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PREP\2022\CSC2022.011 - Brupost\04 CSC, Annexes\PUBLICATION\NL\BIJLAGEN\"/>
    </mc:Choice>
  </mc:AlternateContent>
  <xr:revisionPtr revIDLastSave="0" documentId="8_{1E93CBDA-6E91-475B-8398-7C02AB5170C6}" xr6:coauthVersionLast="47" xr6:coauthVersionMax="47" xr10:uidLastSave="{00000000-0000-0000-0000-000000000000}"/>
  <bookViews>
    <workbookView xWindow="-108" yWindow="-108" windowWidth="23256" windowHeight="12456" activeTab="1" xr2:uid="{00000000-000D-0000-FFFF-FFFF00000000}"/>
  </bookViews>
  <sheets>
    <sheet name="Names" sheetId="1" r:id="rId1"/>
    <sheet name="Categories" sheetId="2" r:id="rId2"/>
  </sheets>
  <definedNames>
    <definedName name="_xlnm._FilterDatabase" localSheetId="0" hidden="1">Names!$A$1:$A$1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<sst xmlns="http://schemas.openxmlformats.org/spreadsheetml/2006/main" count="1168" uniqueCount="991">
  <si>
    <t>1. LISTE DE POUVOIRS ADJUDICATEURS BENEFICAIRES</t>
  </si>
  <si>
    <t>1. LIJST VAN BEGUNSTIGDEN</t>
  </si>
  <si>
    <t>ABC - Alliance Bruxelloise Coopérative</t>
  </si>
  <si>
    <t>ABC - Alliantie van de Brusselse Cooperatieven</t>
  </si>
  <si>
    <t>Abrumet - A.S.B.L. - Association Bruxelloise de Télématique Médicale</t>
  </si>
  <si>
    <t>Abrumet - Brusselse vereeniging voor Medische Telematica VZW</t>
  </si>
  <si>
    <t>Académie Intercommunale de Musique, des Arts de la Parole, et de la Danse de Saint-Josse-Ten-Noode/Schaerbeek</t>
  </si>
  <si>
    <t>Intercommunale Muziekacademie van Sint-Joost-ten-Node/Schaarbeek</t>
  </si>
  <si>
    <t>Accueil et Rencontre Bruxellois autour de l'enfance (A.R.B.R.E)</t>
  </si>
  <si>
    <t>Actiris</t>
  </si>
  <si>
    <t>Administration communale de Anderlecht</t>
  </si>
  <si>
    <t>Gemeentebestuur Anderlecht</t>
  </si>
  <si>
    <t>Administration communale de Auderghem</t>
  </si>
  <si>
    <t>Gemeentebestuur Oudergem</t>
  </si>
  <si>
    <t>Administration communale de Berchem-Sainte-Agathe</t>
  </si>
  <si>
    <t>Gemeentebestuur Sint-Agatha-Berchem</t>
  </si>
  <si>
    <t>Administration communale de Bruxelles Ville</t>
  </si>
  <si>
    <t>Gemeentebestuur Brussel</t>
  </si>
  <si>
    <t>Administration communale de Etterbeek</t>
  </si>
  <si>
    <t>Gemeentebestuur Etterbeek</t>
  </si>
  <si>
    <t>Administration communale de Evere</t>
  </si>
  <si>
    <t>Gemeentebestuur Evere</t>
  </si>
  <si>
    <t>Administration communale de Forest</t>
  </si>
  <si>
    <t>Gemeentebestuur Vorst</t>
  </si>
  <si>
    <t>Administration communale de Ganshoren</t>
  </si>
  <si>
    <t>Gemeentebestuur Ganshoren</t>
  </si>
  <si>
    <t>Administration communale de Ixelles</t>
  </si>
  <si>
    <t>Gemeentebestuur Elsene</t>
  </si>
  <si>
    <t>Administration communale de Jette</t>
  </si>
  <si>
    <t>Gemeentebestuur Jette</t>
  </si>
  <si>
    <t>Administration communale de Koekelberg</t>
  </si>
  <si>
    <t>Gemeentebestuur Koekelberg</t>
  </si>
  <si>
    <t>Administration communale de Molenbeek-Saint-Jean</t>
  </si>
  <si>
    <t>Gemeentebestuur Sint-Jans-Molenbeek</t>
  </si>
  <si>
    <t>Administration communale de Saint-Gilles</t>
  </si>
  <si>
    <t>Gemeentebestuur Sint-Gillis</t>
  </si>
  <si>
    <t>Administration communale de Saint-Josse-Ten-Noode</t>
  </si>
  <si>
    <t>Gemeentebestuur Sint-Joost-ten-Node</t>
  </si>
  <si>
    <t>Administration communale de Schaerbeek</t>
  </si>
  <si>
    <t>Gemeentebestuur Schaarbeek</t>
  </si>
  <si>
    <t>Administration communale de Uccle</t>
  </si>
  <si>
    <t>Gemeentebestuur Ukkel</t>
  </si>
  <si>
    <t>Administration communale de Watermael-Boitsfort</t>
  </si>
  <si>
    <t>Gemeentebestuur Watermaal-Bosvoorde</t>
  </si>
  <si>
    <t>Administration communale de Woluwe-Saint-Lambert</t>
  </si>
  <si>
    <t>Gemeentebestuur Sint-Lambrechts-Woluwe</t>
  </si>
  <si>
    <t>Administration communale de Woluwe-Saint-Pierre</t>
  </si>
  <si>
    <t>Gemeentebestuur Sint-Pieters-Woluwe</t>
  </si>
  <si>
    <t>Agence belge de Développement (ENABEL)</t>
  </si>
  <si>
    <t>Belgisch Ontwikkelingsagentschap (ENABEL)</t>
  </si>
  <si>
    <t>Agence de stationnement de la Régoin de Bruxelle-Capitale - Parking Brussels</t>
  </si>
  <si>
    <t>Parkeeragentschap parking.brussels van het Brussels Hoofdstedelijk Gewest</t>
  </si>
  <si>
    <t>Agence des appels aux services de secours (Agence 112)</t>
  </si>
  <si>
    <t>Agentschap voor de oproepen tot de hulpdiensten (Agentschap 112)</t>
  </si>
  <si>
    <t>Agence fédérale de contrôle nucléaire (AFCN)</t>
  </si>
  <si>
    <t>Federaal Agentschap voor Nucleaire Controle (FANC)</t>
  </si>
  <si>
    <t>Agence fédérale des médicaments et des produits de santé (AFMPS)</t>
  </si>
  <si>
    <t>Federaal agentschap voor geneesmiddelen en gezondheidsproducten (FAGG)</t>
  </si>
  <si>
    <t>Agence fédérale des risques professionnels (FEDRIS)</t>
  </si>
  <si>
    <t>Federaal Agentschap voor beroepsrisico’s (FEDRIS)</t>
  </si>
  <si>
    <t>Agence fédérale pour la Sécurité de la Chaîne alimentaire (AFSCA)</t>
  </si>
  <si>
    <t>Federaal Agentschap voor de Veiligheid van de Voedselketen (FAVV)</t>
  </si>
  <si>
    <t>Agence fédérale pour l'Accueil des Demandeurs d’asile (FEDASIL)</t>
  </si>
  <si>
    <t>Federaal Agentschap voor de Opvang van Asielzoekers (FEDASIL)</t>
  </si>
  <si>
    <t>Agence Locale pour l'Emploi de Anderlecht</t>
  </si>
  <si>
    <t>Plaatselijke Werkgelegenheidsagentschap van Anderlecht</t>
  </si>
  <si>
    <t xml:space="preserve">Agence Locale pour l'Emploi de Auderghem </t>
  </si>
  <si>
    <t>Plaatselijke Werkgelegenheidsagentschap van Oudergem</t>
  </si>
  <si>
    <t>Agence Locale pour l'Emploi de Berchem-Sainte-Agathe</t>
  </si>
  <si>
    <t>Plaatselijke Werkgelegenheidsagentschap van Sint-Agatha-Berchem</t>
  </si>
  <si>
    <t>Agence Locale pour l'Emploi de Etterbeek</t>
  </si>
  <si>
    <t>Plaatselijke Werkgelegenheidsagentschap van Etterbeek</t>
  </si>
  <si>
    <t>Agence Locale pour l'Emploi de Evere</t>
  </si>
  <si>
    <t>Plaatselijke Werkgelegenheidsagentschap van Evere</t>
  </si>
  <si>
    <t>Agence Locale pour l'Emploi de Forest</t>
  </si>
  <si>
    <t>Plaatselijke Werkgelegenheidsagentschap van Vorst</t>
  </si>
  <si>
    <t>Agence Locale pour l'Emploi de Ganshoren</t>
  </si>
  <si>
    <t>Plaatselijke Werkgelegenheidsagentschap van Ganshoren</t>
  </si>
  <si>
    <t>Agence Locale pour l'Emploi de Ixelles</t>
  </si>
  <si>
    <t>Plaatselijke Werkgelegenheidsagentschap van Elsene</t>
  </si>
  <si>
    <t xml:space="preserve">Agence Locale pour l'Emploi de Jette </t>
  </si>
  <si>
    <t>Plaatselijke Werkgelegenheidsagentschap van Jette</t>
  </si>
  <si>
    <t>Agence Locale pour l'Emploi de Koekelberg</t>
  </si>
  <si>
    <t>Plaatselijke Werkgelegenheidsagentschap van Koekelberg</t>
  </si>
  <si>
    <t>Agence Locale pour l'Emploi de la Ville de Bruxelles</t>
  </si>
  <si>
    <t>Plaatselijke Werkgelegenheidsagentschap van Stad Brussel</t>
  </si>
  <si>
    <t>Agence Locale pour l'Emploi de Molenbeek-Saint-Jean</t>
  </si>
  <si>
    <t>Plaatselijke Werkgelegenheidsagentschap van Sint-Jans-Molenbeek</t>
  </si>
  <si>
    <t>Agence Locale pour l'Emploi de Saint-Gilles</t>
  </si>
  <si>
    <t>Plaatselijke Werkgelegenheidsagentschap van Sint-Gillis</t>
  </si>
  <si>
    <t>Agence Locale pour l'Emploi de Saint-Josse-Ten-Noode</t>
  </si>
  <si>
    <t>Plaatselijke Werkgelegenheidsagentschap van Sint-Joost-ten-Node</t>
  </si>
  <si>
    <t>Agence Locale pour l'Emploi de Schaerbeek</t>
  </si>
  <si>
    <t>Plaatselijke Werkgelegenheidsagentschap van Schaarbeek</t>
  </si>
  <si>
    <t>Agence Locale pour l'Emploi de Uccle</t>
  </si>
  <si>
    <t>Plaatselijke Werkgelegenheidsagentschap van Ukkel</t>
  </si>
  <si>
    <t>Agence Locale pour l'Emploi de Watermael-Boitsfort</t>
  </si>
  <si>
    <t>Plaatselijke Werkgelegenheidsagentschap van Watermaal-Bosvoorde</t>
  </si>
  <si>
    <t>Agence Locale pour l'Emploi de Woluwe-Saint-Lambert</t>
  </si>
  <si>
    <t>Plaatselijke Werkgelegenheidsagentschap van Sint-Lambrechts-Woluwe</t>
  </si>
  <si>
    <t>Agence Locale pour l'Emploi de Woluwe-Saint-Pierre</t>
  </si>
  <si>
    <t>Plaatselijke Werkgelegenheidsagentschap van Sint-Pieters-Woluwe</t>
  </si>
  <si>
    <t>Agence pour le Commerce extérieur (ACE)</t>
  </si>
  <si>
    <t>Agentschap voor Buitenlandse Handel (ABH)</t>
  </si>
  <si>
    <t>AIS Delta</t>
  </si>
  <si>
    <t>SVK-Delta</t>
  </si>
  <si>
    <t>AIS Etterbeek</t>
  </si>
  <si>
    <t>SVK Etterbeek</t>
  </si>
  <si>
    <t>AIS Évéroise Hector Denis</t>
  </si>
  <si>
    <t>SWB Hector Denis</t>
  </si>
  <si>
    <t>AIS Forest</t>
  </si>
  <si>
    <t>SVK Vorst</t>
  </si>
  <si>
    <t>AIS Frédéric Ozanam</t>
  </si>
  <si>
    <t>SVK Frédéric Ozanam</t>
  </si>
  <si>
    <t>AIS Habitat et Rénovation</t>
  </si>
  <si>
    <t>SVK Habitat et Rénovation</t>
  </si>
  <si>
    <t>AIS Iris</t>
  </si>
  <si>
    <t>SVK Iris</t>
  </si>
  <si>
    <t>AIS Jette</t>
  </si>
  <si>
    <t>SWB Jette</t>
  </si>
  <si>
    <t>AIS Le Relais</t>
  </si>
  <si>
    <t>SVK Le Relais</t>
  </si>
  <si>
    <t>AIS Les Trois Pommiers</t>
  </si>
  <si>
    <t>SVK Les Trois Pommiers</t>
  </si>
  <si>
    <t>AIS Quartiers</t>
  </si>
  <si>
    <t>SVK Wijken</t>
  </si>
  <si>
    <t>AIS Saint-Josse</t>
  </si>
  <si>
    <t>SVK Sint-Joost</t>
  </si>
  <si>
    <t>AIS St-Gilloise T. Verhaegen</t>
  </si>
  <si>
    <t>SVK Sint-Gillis T. Verhaegen</t>
  </si>
  <si>
    <t>AIS Uccle</t>
  </si>
  <si>
    <t>SVK Ukkel</t>
  </si>
  <si>
    <t>AIS Woluwe-St-Lambert</t>
  </si>
  <si>
    <t>SVK Sint-Lambrechts-Woluwe</t>
  </si>
  <si>
    <t>AISAC - Agence Immobilière Sociale d’Anderlecht-Cureghem</t>
  </si>
  <si>
    <t>AISB - Agence Immobilière Sociale à Bruxelles</t>
  </si>
  <si>
    <t>SIKB - Sociaal Immobilienkantoor in Brussel</t>
  </si>
  <si>
    <t>AISE - Agence Immobilière Sociale Étudiante</t>
  </si>
  <si>
    <t>SVKS - Sociaal Verhuurkantoor voor Studenten</t>
  </si>
  <si>
    <t>ALS - Association du Logement Social</t>
  </si>
  <si>
    <t>VSH - Vereniging voor Sociale Huisvesting</t>
  </si>
  <si>
    <t>APETRA</t>
  </si>
  <si>
    <t>Arabesque</t>
  </si>
  <si>
    <t>Archives générales du Royaume et Archives du Royaume dans les Provinces (ARCH)</t>
  </si>
  <si>
    <t>Algemeen Rijksarchief en Rijksarchief in de Provinciën (ARCH)</t>
  </si>
  <si>
    <t>ASIS - Agence Immobilière Sociale de Schaerbeek</t>
  </si>
  <si>
    <t>Association Belge de la Route</t>
  </si>
  <si>
    <t>Belgische Wegenvereniging</t>
  </si>
  <si>
    <t>Association Intercommunale des Régies de Distribution d'Energie( RDE) - inactive - pensions</t>
  </si>
  <si>
    <t>Intercommunale Vereniging van Energiedistributiebesturen (RDE) - inactief - pensioenen</t>
  </si>
  <si>
    <t>ASTRID SA</t>
  </si>
  <si>
    <t>ASTRID NV</t>
  </si>
  <si>
    <t>Atrias - groupe Sibelga</t>
  </si>
  <si>
    <t>Atrias - Sibelga groep</t>
  </si>
  <si>
    <t>Autorité belge de la Concurrence (ABC)</t>
  </si>
  <si>
    <t>Belgische Mededingingsautoriteit (BMA)</t>
  </si>
  <si>
    <t>Autorité de protection des données</t>
  </si>
  <si>
    <t>Gegevensbeschermingsautoriteit</t>
  </si>
  <si>
    <t>Autorité des services et marchés financiers (FSMA)</t>
  </si>
  <si>
    <t>Autoriteit voor Financiële Diensten en Markten (FSMA)</t>
  </si>
  <si>
    <t>Baita</t>
  </si>
  <si>
    <t>Banque Carrefour de la Sécurité sociale (BCSS)</t>
  </si>
  <si>
    <t>Kruispuntbank van de sociale Zekerheid (KSZ)</t>
  </si>
  <si>
    <t>Banque Nationale de Belgique (BNB)</t>
  </si>
  <si>
    <t>Nationale Bank van België (NBB)</t>
  </si>
  <si>
    <t>BECI - Brussels Entreprises Commerce and Industry</t>
  </si>
  <si>
    <t>BeFUS - Belgian forum for Belgian Security</t>
  </si>
  <si>
    <t>Belgian Pipeline Organisation</t>
  </si>
  <si>
    <t>Belgian Pipeline Organisation (BPO)</t>
  </si>
  <si>
    <t>Belgoprocess</t>
  </si>
  <si>
    <t>Belnet</t>
  </si>
  <si>
    <t>Bibliothèque du CERIA</t>
  </si>
  <si>
    <t>Bibliothèque Royale de Belgique - Albert Ier (KBR)</t>
  </si>
  <si>
    <t>Koninklijke Bibliotheek van België - Albert I (KBR)</t>
  </si>
  <si>
    <t>BinHôme</t>
  </si>
  <si>
    <t>BNO - Brussels Network Operations</t>
  </si>
  <si>
    <t>Bpost</t>
  </si>
  <si>
    <t>BPS - Bruxelles Prévention &amp; Sécurité</t>
  </si>
  <si>
    <t>BPV - Brussel Preventie &amp; Veiligheid</t>
  </si>
  <si>
    <t>Bravvo ASBL</t>
  </si>
  <si>
    <t>Bravvo - VZW</t>
  </si>
  <si>
    <t>BRUGEL - commission de régulation pour les marchés de l'énergie</t>
  </si>
  <si>
    <t>BRUGEL - reguleringscommissie voor de energiemarkten in het Brussels Hoofdstedelijk Gewest</t>
  </si>
  <si>
    <t>Brulabo</t>
  </si>
  <si>
    <t>Brulocalis</t>
  </si>
  <si>
    <t>Brupartners.brussels</t>
  </si>
  <si>
    <t>BRUPREV ASBL</t>
  </si>
  <si>
    <t>BRUPREV WZW</t>
  </si>
  <si>
    <t>Brusafe - Ecole Régionale des métiers de la Sécurité, de la Prévention et du Secours</t>
  </si>
  <si>
    <t>Brusafe - Gewestelijke School voor de Veiligheid-, Preventie- en Hulpdienstberoepen</t>
  </si>
  <si>
    <t>Brusano</t>
  </si>
  <si>
    <t>Bruss’help</t>
  </si>
  <si>
    <t>Bruxelles Environnement - Institut Bruxellois pour la Gestion de l'Environnement - IBGE</t>
  </si>
  <si>
    <t>Leefmilieu Brussel</t>
  </si>
  <si>
    <t>Bruxelles Finances et Budget</t>
  </si>
  <si>
    <t>GOB - Brussel Financiën &amp; Begroting</t>
  </si>
  <si>
    <t>Bruxelles Formation</t>
  </si>
  <si>
    <t>Bruxelles-Propreté</t>
  </si>
  <si>
    <t>Net Brussel</t>
  </si>
  <si>
    <t>Bruzz</t>
  </si>
  <si>
    <t>Bureau de normalisation (NBN)</t>
  </si>
  <si>
    <t>Bureau voor normalisatie (NBN)</t>
  </si>
  <si>
    <t>Bureau fédéral du plan</t>
  </si>
  <si>
    <t>Federaal Planbureau</t>
  </si>
  <si>
    <t>BX1 - Média de Bruxelles</t>
  </si>
  <si>
    <t>Cabinet de Ministre de la Région de Bruxelles-Capitale - Cabinet de la Ministre Elke Van Den Brandt</t>
  </si>
  <si>
    <t>Kabinet Minister van de Brusselse Hoofdstedelijke Regering - Kabinet van de Minister Elke Van Den Brandt</t>
  </si>
  <si>
    <t>Cabinet de Ministre de la Région de Bruxelles-Capitale - Cabinet du Ministre Alain Maron</t>
  </si>
  <si>
    <t>Kabinet Minister van de Brusselse Hoofdstedelijke Regering - Kabinet van de Minister Alain Maron</t>
  </si>
  <si>
    <t>Cabinet de Ministre de la Région de Bruxelles-Capitale - Cabinet du Ministre Bernard Clerfayt</t>
  </si>
  <si>
    <t>Kabinet Minister van de Brusselse Hoofdstedelijke Regering - Kabinet van de Minister Bernard Clerfayt</t>
  </si>
  <si>
    <t>Cabinet de Ministre de la Région de Bruxelles-Capitale - Cabinet du Ministre Sven Gatz</t>
  </si>
  <si>
    <t>Kabinet Minister van de Brusselse Hoofdstedelijke Regering - Kabinet van de Minister Sven Gatz</t>
  </si>
  <si>
    <t>Cabinet de Secrétaire d'Etat de la Région de Bruxelles-Capitale - Cabinet de la Secrétaire d'Etat Barbara Trachte</t>
  </si>
  <si>
    <t>Kabinet Staatsecretaris van de Brusselse Hoofdstedelijke Regering - Kabinet van de Staatsecretatis Barbara Trachte</t>
  </si>
  <si>
    <t>Cabinet de Secrétaire d'Etat de la Région de Bruxelles-Capitale - Cabinet de la Secrétaire d'Etat Nawal Ben Hamou</t>
  </si>
  <si>
    <t>Kabinet Staatsecretaris van de Brusselse Hoofdstedelijke Regering - Kabinet van de Staatsecretatis Nawal Ben Hamou</t>
  </si>
  <si>
    <t>Cabinet de Secrétaire d'Etat de la Région de Bruxelles-Capitale - Cabinet du Secrétaire Pascal Smet</t>
  </si>
  <si>
    <t>Kabinet Staatsecretaris van de Brusselse Hoofdstedelijke Regering - Kabinet van de Staatssecretaris Pascal Smet</t>
  </si>
  <si>
    <t>Cabinet du Ministre président de la Région de Bruxelles-Capitale</t>
  </si>
  <si>
    <t>Kabinet van de Minister-president van de Brusselse Hoofdstedelijke Regerin</t>
  </si>
  <si>
    <t>CAFA- Centre d'Accompagnement et de Formation pour Adultes</t>
  </si>
  <si>
    <t>Caisse auxiliaire d'assurance maladie-invalidité (CAAMI)</t>
  </si>
  <si>
    <t>Hulpkas voor Ziekte- en Invaliditeitsverzekering (HZIV)</t>
  </si>
  <si>
    <t>Caisse auxiliaire de paiement des allocations de chômage (CAPAC)</t>
  </si>
  <si>
    <t>Hulpkas voor werkloosheidsuitkeringen (HVW)</t>
  </si>
  <si>
    <t>Caisse de secours et de Prévoyance en faveur des Marins</t>
  </si>
  <si>
    <t>Hulp- en voorzorgkas voor zeevarenden</t>
  </si>
  <si>
    <t>Cap Famille</t>
  </si>
  <si>
    <t>CAW Brussel - Centrum Algemeen Welzijnswerk</t>
  </si>
  <si>
    <t>CBCS - Conseil Bruxellois de Coordination Sociopolitique</t>
  </si>
  <si>
    <t>CDCS - Centre de Documentation et de Coordination Sociale</t>
  </si>
  <si>
    <t>CMDC - Centrum voor Maatschappelijke Documentatie en Coördinatie</t>
  </si>
  <si>
    <t>CDR Centre de référence Construction</t>
  </si>
  <si>
    <t>Centrale de l'Emploi de la Ville de Bruxelles ASBL</t>
  </si>
  <si>
    <t>Werkcentralevan de Stad Brussel VZW</t>
  </si>
  <si>
    <t>Centre bruxellois de documentation pédagogique - COCOF</t>
  </si>
  <si>
    <t>Centre de Traumatologie et de Réadaptation (CTR)</t>
  </si>
  <si>
    <t>Centre D'entreprises Les Ateliers des Tanneurs</t>
  </si>
  <si>
    <t>Bedrijvencentrum de Ateliers des Tanneurs</t>
  </si>
  <si>
    <t>Centre d'Etude de l'Energie Nucléaire (CEN)</t>
  </si>
  <si>
    <t>Studiecentrum voor Kernenergie (SCK)</t>
  </si>
  <si>
    <t>Centre d'information et d'avis sur les organisations sectaires nuisibles</t>
  </si>
  <si>
    <t>Informatie- en Adviescentrum inzake de Schadelijke Sektarische Organisaties</t>
  </si>
  <si>
    <t>Centre fédéral d'expertise des soins de santé (KCE)</t>
  </si>
  <si>
    <t>Federaal Kenniscentrum voor de gezondheidszorg (KCE)</t>
  </si>
  <si>
    <t>Centre fédéral pour l'analyse des flux migratoires, la protection des droits fondamentaux des étrangers et la lutte contre le trafic d'êtres humains (MYRIA)</t>
  </si>
  <si>
    <t>Federaal Centrum voor de analyse van de migratiestromen, de bescherming van de grondrechten van de vreemdelingen en de strijd tegen de mensenhandel (MYRIA)</t>
  </si>
  <si>
    <t>Centre interfédéral pour l'égalité des chances (UNIA)</t>
  </si>
  <si>
    <t>Interfederaal Gelijkekansencentrum (UNIA)</t>
  </si>
  <si>
    <t>Centre Pénitentiaire de Recherche et d'Observation Clinique</t>
  </si>
  <si>
    <t>Penitentiair Onderzoeks- en Klinisch Observatiecentrum</t>
  </si>
  <si>
    <t>Centre pour la Cybersécurité Belgique (CCB)</t>
  </si>
  <si>
    <t>Centrum voor Cybersecurity België (CCB)</t>
  </si>
  <si>
    <t>Centre scolaire du sacré coeur Jette</t>
  </si>
  <si>
    <t>CERIA - COCOF</t>
  </si>
  <si>
    <t>CF2m - Centre de Formation 2 Mille</t>
  </si>
  <si>
    <t>CFBEB - Commission des Fondations de Bourses d'Études du Brabant</t>
  </si>
  <si>
    <t>CSBB - Commissie voor Studiebeurzenstichtingen van Brabant</t>
  </si>
  <si>
    <t>CFPAS-IP - Centre de Formation Professionnelle en Animation Sociale - Intégration professionnelle</t>
  </si>
  <si>
    <t>Chambre des représentants</t>
  </si>
  <si>
    <t>De kamer van volksvertegenwoordigers</t>
  </si>
  <si>
    <t>CHIREC</t>
  </si>
  <si>
    <t>CHU Brugmann</t>
  </si>
  <si>
    <t>UVC Brugmann</t>
  </si>
  <si>
    <t>CHU Saint-Luc</t>
  </si>
  <si>
    <t>CHU Saint-Pierre</t>
  </si>
  <si>
    <t>UMC Sint-Pieter</t>
  </si>
  <si>
    <t>CIFA ASBL</t>
  </si>
  <si>
    <t>CIFA VZW</t>
  </si>
  <si>
    <t>CIRB - Centre d'Informatique pour la Région Bruxelloise</t>
  </si>
  <si>
    <t>CIBG - Centrum voor Informatica voor het Brusselse Gewest</t>
  </si>
  <si>
    <t>Cite Modèle</t>
  </si>
  <si>
    <t>Modelwijk</t>
  </si>
  <si>
    <t>CityDev</t>
  </si>
  <si>
    <t>Cliniques de l'Europe</t>
  </si>
  <si>
    <t>Europa Ziekenhuizen</t>
  </si>
  <si>
    <t>Cliniques Universitaires Saint-Luc</t>
  </si>
  <si>
    <t>COCOF - Commission Communautaire Française</t>
  </si>
  <si>
    <t>COFTeN - Centre d'Orientation et de Formation aux Technologies Numériques</t>
  </si>
  <si>
    <t>Collège Jean XXIII</t>
  </si>
  <si>
    <t>Comensia</t>
  </si>
  <si>
    <t>Comité permanent de contrôle des services de renseignement et de Sécurité</t>
  </si>
  <si>
    <t>Vast Comité voor toezicht op de inlichtingen- en veiligheidsdiensten</t>
  </si>
  <si>
    <t>Comme Chez Toi</t>
  </si>
  <si>
    <t>Commision d'Accès aux documents administratifs (CADA)</t>
  </si>
  <si>
    <t>Commissie voor Toegang tot Bestuursdocumenten (CTB)</t>
  </si>
  <si>
    <t>Commissariat à l'Europe et aux Organisations Internationales - CEOI</t>
  </si>
  <si>
    <t>Commissariaat voor de relaties met de Europese en internationale Instellingen</t>
  </si>
  <si>
    <t>Commissariat Général belge pour les Expositions Internationales</t>
  </si>
  <si>
    <t>Belgisch Commissariaat voor de internationale tentoonstellingen</t>
  </si>
  <si>
    <t>Commission Communautaire Commune - COCOM</t>
  </si>
  <si>
    <t>Gemeeschappelijke Gemeenschapscommissie - GGC</t>
  </si>
  <si>
    <t>Commission de Régulation de l'Électricité et du Gaz</t>
  </si>
  <si>
    <t>Commissie voor de regularisering van de elektriciteit en het gas (CREG)</t>
  </si>
  <si>
    <t>Commission des contributions alimentaires</t>
  </si>
  <si>
    <t>Commissie voor onderhoudsbijdragen</t>
  </si>
  <si>
    <t>Commission des Jeux de Hasard</t>
  </si>
  <si>
    <t>Kansspelcommissie</t>
  </si>
  <si>
    <t>Commission pour l'Aide financière</t>
  </si>
  <si>
    <t>Commissie Financiële Hulp</t>
  </si>
  <si>
    <t>Conseil Central de l'Economie</t>
  </si>
  <si>
    <t>Centrale Raad voor het bedrijfsleven</t>
  </si>
  <si>
    <t>Conseil de l'environnement</t>
  </si>
  <si>
    <t>Raad voor het leefmilieu</t>
  </si>
  <si>
    <t>Conseil des Pouvoirs organisateurs de l'enseignement officiel neutre subventionné - CPEONS</t>
  </si>
  <si>
    <t>Conseil d'État (CdE)</t>
  </si>
  <si>
    <t>Raad van State (RvS)</t>
  </si>
  <si>
    <t>Conseil du Contentieux des Etrangers</t>
  </si>
  <si>
    <t>Raad voor vreemdelingenbetwistingen</t>
  </si>
  <si>
    <t>Conseil Economique et social de la région Flamande</t>
  </si>
  <si>
    <t>De Sociaal-Economische Raad van Vlaanderen</t>
  </si>
  <si>
    <t>Conseil francophone et germanophone de l'ordre des Architectes</t>
  </si>
  <si>
    <t>Conseil national du travail</t>
  </si>
  <si>
    <t>Nationale Arbeidsraad</t>
  </si>
  <si>
    <t>Conseil national du travail (CNT)</t>
  </si>
  <si>
    <t>Nationale Arbeidsraad (NAR)</t>
  </si>
  <si>
    <t>Conseil supérieur de la Justice (CSJ)</t>
  </si>
  <si>
    <t>Hoge Raad voor de Justitie (HRJ)</t>
  </si>
  <si>
    <t>Corps interfédéral de l’Inspection des Finances</t>
  </si>
  <si>
    <t>Interfederaal Korps van de Inspectie van Financiën</t>
  </si>
  <si>
    <t>Cour constitutionnelle</t>
  </si>
  <si>
    <t>Grondwettelijk Hof</t>
  </si>
  <si>
    <t>Cour des comptes (CCREK)</t>
  </si>
  <si>
    <t>Rekenhof (CCREK)</t>
  </si>
  <si>
    <t>CPAS de Anderlecht</t>
  </si>
  <si>
    <t>OCMW Anderlecht</t>
  </si>
  <si>
    <t>CPAS de Auderghem</t>
  </si>
  <si>
    <t>OCMW Oudergem</t>
  </si>
  <si>
    <t>CPAS de Berchem-Sainte-Agathe</t>
  </si>
  <si>
    <t>OCMW Sint-Agatha-Berchem</t>
  </si>
  <si>
    <t>CPAS de Bruxelles</t>
  </si>
  <si>
    <t>OCMW Brussel</t>
  </si>
  <si>
    <t>CPAS de Etterbeek</t>
  </si>
  <si>
    <t>OCMW Etterbeek</t>
  </si>
  <si>
    <t>CPAS de Evere</t>
  </si>
  <si>
    <t>OCMW Evere</t>
  </si>
  <si>
    <t>CPAS de Forest</t>
  </si>
  <si>
    <t>OCMW Vorst</t>
  </si>
  <si>
    <t>CPAS de Ganshoren</t>
  </si>
  <si>
    <t>OCMW Ganshoren</t>
  </si>
  <si>
    <t>CPAS de Ixelles</t>
  </si>
  <si>
    <t>OCMW Elsene</t>
  </si>
  <si>
    <t>CPAS de Jette</t>
  </si>
  <si>
    <t>OCMW Jette</t>
  </si>
  <si>
    <t>CPAS de Koekelberg</t>
  </si>
  <si>
    <t>OCMW Koekelberg</t>
  </si>
  <si>
    <t>CPAS de Molenbeek-Saint-Jean</t>
  </si>
  <si>
    <t>OCMW Sint-Jans-Molenbeek</t>
  </si>
  <si>
    <t>CPAS de Saint-Gilles</t>
  </si>
  <si>
    <t>OCMW Sint-Gillis</t>
  </si>
  <si>
    <t>CPAS de Saint-Josse-Ten-Noode</t>
  </si>
  <si>
    <t>OCMW Sint-Joost-ten-Node</t>
  </si>
  <si>
    <t>CPAS de Schaerbeek</t>
  </si>
  <si>
    <t>OCMW Schaarbeek</t>
  </si>
  <si>
    <t>CPAS de Uccle</t>
  </si>
  <si>
    <t>OCMW Ukkel</t>
  </si>
  <si>
    <t>CPAS de Watermael-Boitsfort</t>
  </si>
  <si>
    <t>OCMW Watermaal-Bosvoorde</t>
  </si>
  <si>
    <t>CPAS de Woluwe-Saint-Lambert</t>
  </si>
  <si>
    <t>OCMW Sint-Lambrechts-Woluwe</t>
  </si>
  <si>
    <t>CPAS de Woluwe-Saint-Pierre</t>
  </si>
  <si>
    <t>OCMW Sint-Pieters-Woluwe</t>
  </si>
  <si>
    <t>Cremabru</t>
  </si>
  <si>
    <t>CUB Hôpital Erasme</t>
  </si>
  <si>
    <t>Erasmusziekenhuis</t>
  </si>
  <si>
    <t>CyCLO asbl</t>
  </si>
  <si>
    <t>CyCLO vzw</t>
  </si>
  <si>
    <t>Delcredere - Ducroire</t>
  </si>
  <si>
    <t>Digitalcity</t>
  </si>
  <si>
    <t>Données individuelles sociales (SIGEDIS)</t>
  </si>
  <si>
    <t>Sociale individuele gegevens (SIGEDIS)</t>
  </si>
  <si>
    <t>Easy.brussels</t>
  </si>
  <si>
    <t>Ecole Joie de Vivre</t>
  </si>
  <si>
    <t>Ecole Jules Vernes</t>
  </si>
  <si>
    <t>Ecole les Tournesols</t>
  </si>
  <si>
    <t>Ecole Libre Subventionnée St Vincent de Paul</t>
  </si>
  <si>
    <t>Ecole Notre-Dame Des Graces</t>
  </si>
  <si>
    <t>Ecole Sainte Bernadette</t>
  </si>
  <si>
    <t>Ecole Saint-Pierre</t>
  </si>
  <si>
    <t>Ecole Supérieure des Arts du Cirque</t>
  </si>
  <si>
    <t>EFP (Espace Formation PME)</t>
  </si>
  <si>
    <t>Egregoros ASBL - Médiation sociale de la commune d'Evere</t>
  </si>
  <si>
    <t>Egregoros - Evere Bemiddelingsdienst</t>
  </si>
  <si>
    <t>eHealth</t>
  </si>
  <si>
    <t>En Bord de Soignes</t>
  </si>
  <si>
    <t>Entreprendre XXL</t>
  </si>
  <si>
    <t>Ondernemen XXL</t>
  </si>
  <si>
    <t>Entreprendre.brucity</t>
  </si>
  <si>
    <t>Ondernemen.brucity</t>
  </si>
  <si>
    <t>EPI St. Gilles ASBL</t>
  </si>
  <si>
    <t>EPI St.Gilles VZW</t>
  </si>
  <si>
    <t>Equal.brussels</t>
  </si>
  <si>
    <t>ERAP - Ecole régionale d'administration publique</t>
  </si>
  <si>
    <t>GSOB - Gewestelijke School voor Openbaar Bestuur</t>
  </si>
  <si>
    <t>Erasmushogeschool</t>
  </si>
  <si>
    <t>ERIP - Ecole Régionale et Intercommunale de Police</t>
  </si>
  <si>
    <t>GIB - Gewestelijke en Intercommunale Politieschool</t>
  </si>
  <si>
    <t>Espace Cultures &amp; Développement asbl</t>
  </si>
  <si>
    <t>Espace Cultures &amp; Développement vzw</t>
  </si>
  <si>
    <t>Espace Formation</t>
  </si>
  <si>
    <t>ETNIC - Entreprise des Technologies Numériques de l’Information et de la Communication</t>
  </si>
  <si>
    <t>Everecity</t>
  </si>
  <si>
    <t>FACULTE D'ARCHITECTURE LA CAMBRE HORTA</t>
  </si>
  <si>
    <t>FCA (fichier central des avis de saisie, de délégation, de cession, de règlement collectif de dettes et de protet)</t>
  </si>
  <si>
    <t>CBB (Centraal bestand van berichten – inbeslagnames, collectieve schuldenregelingen en protest)</t>
  </si>
  <si>
    <t>Febisp - Fédération Bruxelloise des Organismes d'Insertion Socioprofessionnelle</t>
  </si>
  <si>
    <t>Federale Gerechtelijke Politie Brussel</t>
  </si>
  <si>
    <t>Fédération d'aide et de soins à domicile</t>
  </si>
  <si>
    <t>Fedito BXL - Fédération Bruxelloise des Institutions pour Toxicomanes</t>
  </si>
  <si>
    <t>Fedito BXL - Brusselse Federatie van Instellingen voor Verslaafden</t>
  </si>
  <si>
    <t>FeSoCoLaB - Fédération des Sociétés Coopératives de Logement à Bruxelles</t>
  </si>
  <si>
    <t>FNRS - Fonds de la Recherche Scientifique</t>
  </si>
  <si>
    <t>FOBAGRA</t>
  </si>
  <si>
    <t>Fond du logement de la Région de Bruxelles- Capitale</t>
  </si>
  <si>
    <t>Woningfonds van het BHG</t>
  </si>
  <si>
    <t>Fonds Bruxellois de Garantie</t>
  </si>
  <si>
    <t>Brussels Waarborgfonds</t>
  </si>
  <si>
    <t>Fonds de participation</t>
  </si>
  <si>
    <t>Participatiefonds</t>
  </si>
  <si>
    <t>Fonds du Logement de la Région de Bruxelles-Capitale</t>
  </si>
  <si>
    <t>Woningfonds van het Brussels Hoofdstedelijk Gewest</t>
  </si>
  <si>
    <t>Fonds pour le Financement de la Politique de l'Eau</t>
  </si>
  <si>
    <t>Fonds voor de Financiering van het Waterbeleid</t>
  </si>
  <si>
    <t>Fonds Régional Bruxellois de Refinancement des Trésoreries Communales</t>
  </si>
  <si>
    <t>Herfinancieringsfonds van de Gemeentelijke Thesaurieën</t>
  </si>
  <si>
    <t>Forum Belge pour la prévention et la Sécurité urbaine - ASBL</t>
  </si>
  <si>
    <t>Het Belgisch Forum voor Preventie en Veiligheid in de Steden VZW</t>
  </si>
  <si>
    <t>FSMA - Autorité des services et marchés financiers</t>
  </si>
  <si>
    <t>FSMA - Autoriteit voor Financiële Diensten en Markten</t>
  </si>
  <si>
    <t>GILS - Gestion Informatique du Logement Social - ASBL</t>
  </si>
  <si>
    <t>GILS</t>
  </si>
  <si>
    <t>Habitations à Bon Marché de Saint-Josse-Ten-Noode</t>
  </si>
  <si>
    <t>De Goedkope Woningen van St-Joost-ten-Node</t>
  </si>
  <si>
    <t>Haute Ecole Leonard de Vinci</t>
  </si>
  <si>
    <t>Haute Ecole Lucia De Brouckère</t>
  </si>
  <si>
    <t>HIS - Hôpitaux Iris Sud</t>
  </si>
  <si>
    <t>IZZ - Iris Ziekenhuizen Zuid</t>
  </si>
  <si>
    <t>Homegrade.brussels</t>
  </si>
  <si>
    <t>HUB</t>
  </si>
  <si>
    <t>HUDERF - Hôpital Universitaire des Enfants Reine Fabiola</t>
  </si>
  <si>
    <t>UKZKF - Universitair Kinderziekenhuis Koningin Fabiola</t>
  </si>
  <si>
    <t>Hydria</t>
  </si>
  <si>
    <t>I.R.I.S Lab</t>
  </si>
  <si>
    <t>I.R.I.S Recherche</t>
  </si>
  <si>
    <t>I.R.I.S Onderzoek</t>
  </si>
  <si>
    <t>i-CITY</t>
  </si>
  <si>
    <t>Idée 53</t>
  </si>
  <si>
    <t>IFAMU - Institut de Formation en Aide Médicale Urgente</t>
  </si>
  <si>
    <t>IODMH - Instituut voor Dringende Medische Hulpverlening</t>
  </si>
  <si>
    <t>Infrabel</t>
  </si>
  <si>
    <t>Innoviris</t>
  </si>
  <si>
    <t>Inspection générale de la police fédérale et de la police locale</t>
  </si>
  <si>
    <t>Algemene Inspectie van de federale politie en de lokale politie</t>
  </si>
  <si>
    <t>Institut Alexandre Herlin</t>
  </si>
  <si>
    <t>Institut belge de services postaux et des télécommunications (IBPT)</t>
  </si>
  <si>
    <t>Belgisch Instituut voor postdiensten en telecommunicatie (BIPT)</t>
  </si>
  <si>
    <t>Institut Charles Gheude</t>
  </si>
  <si>
    <t>Institut d'Aéronomie spatiale de Belgique (IASB)</t>
  </si>
  <si>
    <t>Belgisch Instituut voor Ruimte-Aeronomie (BIRA)</t>
  </si>
  <si>
    <t>Institut Decroly</t>
  </si>
  <si>
    <t>Institut des radioéléments (IRE)</t>
  </si>
  <si>
    <t>Instituut voor Radio-elementen (IRE)</t>
  </si>
  <si>
    <t>Institut des Sciences naturelles de Belgique (ISNB)</t>
  </si>
  <si>
    <t>Koninklijk Belgisch Instituut voor Natuurwetenschappen (KBIN)</t>
  </si>
  <si>
    <t>Institut Emile Gryson</t>
  </si>
  <si>
    <t>Institut fédéral pour le Développement Durable (IFDD)</t>
  </si>
  <si>
    <t>Federaal Instituut voor Duurzame Ontwikkeling (FIDO)</t>
  </si>
  <si>
    <t>Institut géographique national (IGN)</t>
  </si>
  <si>
    <t>Nationaal Geografisch Instituut (NGI)</t>
  </si>
  <si>
    <t>Institut Jules Bordet</t>
  </si>
  <si>
    <t>Jules Bordet Instituut</t>
  </si>
  <si>
    <t>Institut Lallemand</t>
  </si>
  <si>
    <t>Institut Marie Immaculée Montjoie</t>
  </si>
  <si>
    <t>Institut national d’Assurance Maladie-Invalidité (INAMI)</t>
  </si>
  <si>
    <t>Rijksinstituut voor Ziekte- en Invaliditeitsverzekering (RIZIV)</t>
  </si>
  <si>
    <t>Institut national d'assurances sociales pour travailleurs indépendants (INASTI)</t>
  </si>
  <si>
    <t>Rijksinstituut voor de sociale Verzekeringen der Zelfstandigen (RSVZ)</t>
  </si>
  <si>
    <t>Institut national de criminalistique et de criminologie (INCC)</t>
  </si>
  <si>
    <t>Nationaal Instituut voor Criminalistiek en criminologie (NICC)</t>
  </si>
  <si>
    <t>Institut National de Criminalistique et de Criminologie (INCC) (Etablissement scientifique fédéral)</t>
  </si>
  <si>
    <t>Nationaal Instituut voor Criminalistiek en Criminologie (NICC) (Federale Wetenschappelijke Instelling)</t>
  </si>
  <si>
    <t>Institut pour l’égalité des femmes et des hommes (IEFH)</t>
  </si>
  <si>
    <t>Instituut voor de Gelijkheid van Vrouwen en Mannen (IGVM)</t>
  </si>
  <si>
    <t>Institut Redoute-Peiffer</t>
  </si>
  <si>
    <t>Institut Reine Fabiola</t>
  </si>
  <si>
    <t>Institut Roger Guilbert</t>
  </si>
  <si>
    <t>Institut Roger Lambion</t>
  </si>
  <si>
    <t>Institut royal du patrimoine artistique (IRPA)</t>
  </si>
  <si>
    <t>Koninklijk Instituut voor het Kunstpatrimonium (KIK)</t>
  </si>
  <si>
    <t>Institut royal météorologique de Belgique (IRM)</t>
  </si>
  <si>
    <t>Koninklijk Meteorologisch Instituut van België (KMI)</t>
  </si>
  <si>
    <t>Institut Saint Stanislas</t>
  </si>
  <si>
    <t>Institut Saint-Dominique Evere asbl</t>
  </si>
  <si>
    <t>Institut Saint-Julien-Parnasse</t>
  </si>
  <si>
    <t>Institut scientifique de Santé publique (ISP))</t>
  </si>
  <si>
    <t>voor de Volksgezondheid (WIV))</t>
  </si>
  <si>
    <t>Intec Bruxelles</t>
  </si>
  <si>
    <t>Intec Brussel</t>
  </si>
  <si>
    <t>Intercommunale d’Inhumation SCRL</t>
  </si>
  <si>
    <t>Intercommunale voor Teraardebestelling CVBA</t>
  </si>
  <si>
    <t>Intercommunale d'Enseignement Supérieur d'Architecture (IEAI)</t>
  </si>
  <si>
    <t>Intercommunale d'Enseignement supérieur d'Architecture (IEAI)</t>
  </si>
  <si>
    <t>Interface3</t>
  </si>
  <si>
    <t>Interfin - holding du groupe Sibelga</t>
  </si>
  <si>
    <t>Interfin - Holding Sibelga groep</t>
  </si>
  <si>
    <t>Internat autonome du CERIA</t>
  </si>
  <si>
    <t>IRAHM ASBL</t>
  </si>
  <si>
    <t>IRAHM vzw</t>
  </si>
  <si>
    <t>IRIS - Interhospitalière Régionale des Infrastructures de Soins</t>
  </si>
  <si>
    <t>IRIS - Interhospitalenkoepelvan de Regio voor Infrastructurele Samenwerking</t>
  </si>
  <si>
    <t>IRIS Achats</t>
  </si>
  <si>
    <t>IRIS Aankopen</t>
  </si>
  <si>
    <t>IRIScare
- Agence fédérale pour les allocations familiales - FAMIFED</t>
  </si>
  <si>
    <t>IRIScare
- Federaal Agentschap voor de kinderbijslag (FAMIFED)</t>
  </si>
  <si>
    <t>IRISteam Asbl</t>
  </si>
  <si>
    <t>IRISteam WZW</t>
  </si>
  <si>
    <t>Jeunes Sapeurs-Pompiers de Bruxelles</t>
  </si>
  <si>
    <t>JOB OFFICE asbl - Projet Duo - CPAS de Bruxelles</t>
  </si>
  <si>
    <t>JOB OFFICE VZW - Duo project - OCMW van Brussel</t>
  </si>
  <si>
    <t>Kanal-Centre Pompidou</t>
  </si>
  <si>
    <t>Katoba tav Maria-Boodschaplyceum</t>
  </si>
  <si>
    <t>Kenniscentrum WWZ</t>
  </si>
  <si>
    <t>Kind &amp; Gezin</t>
  </si>
  <si>
    <t>Koninklijk Instituut Woluwe</t>
  </si>
  <si>
    <t>L.E.S. - Lutte contre l'exclusion sociale à Molenbeek Saint Jean</t>
  </si>
  <si>
    <t>Bestrijding tegen Sociale Uitsluiting Sint-Jans -Molenbeek</t>
  </si>
  <si>
    <t>Vlaamse Gemeenschapscommissie- VGC</t>
  </si>
  <si>
    <t>La MAIS</t>
  </si>
  <si>
    <t>MAIS</t>
  </si>
  <si>
    <t>La Monnaie</t>
  </si>
  <si>
    <t>De Munt</t>
  </si>
  <si>
    <t>La SNCB et les entités du groupe SNCB</t>
  </si>
  <si>
    <t>het NMBS en entiteiten van het NMBS groep</t>
  </si>
  <si>
    <t>LABIRIS (ex. Institut de Recherches Microbiologiques Wiame)</t>
  </si>
  <si>
    <t>Le Conseil de la Commission Communautaire Flamande</t>
  </si>
  <si>
    <t>Raad van de Vlaamse Gemeenschapscommissie</t>
  </si>
  <si>
    <t>Le Foyer Anderlechtois</t>
  </si>
  <si>
    <t>Anderlechtse Haard</t>
  </si>
  <si>
    <t>Le Foyer du Sud</t>
  </si>
  <si>
    <t>Zuiderhaard</t>
  </si>
  <si>
    <t>Le Foyer Laekenois</t>
  </si>
  <si>
    <t>Lakense Haard</t>
  </si>
  <si>
    <t>Le Foyer Schaerbeekois</t>
  </si>
  <si>
    <t>De Schaarbeekse Haard</t>
  </si>
  <si>
    <t>Le Logement Bruxellois</t>
  </si>
  <si>
    <t>De Brusselse Woning</t>
  </si>
  <si>
    <t>Le Logement Molenbeekois</t>
  </si>
  <si>
    <t>De Molenbeekse Woningen</t>
  </si>
  <si>
    <t>Le Logis - Floréal</t>
  </si>
  <si>
    <t>L'Ecole Active ASBL</t>
  </si>
  <si>
    <t>L'Ecole Active vzw</t>
  </si>
  <si>
    <t>Les Cuisines Bruxelloises</t>
  </si>
  <si>
    <t>De Brusselse Keukens</t>
  </si>
  <si>
    <t>Les écoles de police</t>
  </si>
  <si>
    <t>De politiescholen</t>
  </si>
  <si>
    <t>L'Etoile polaire</t>
  </si>
  <si>
    <t>L'Habitation Moderne</t>
  </si>
  <si>
    <t>De Moderne Woning</t>
  </si>
  <si>
    <t>LHUB-ULB - Laboratoire Hospitalier Universitaire de Bruxelles</t>
  </si>
  <si>
    <t>LHUB-ULB - Universitair Laboratorium Brussel</t>
  </si>
  <si>
    <t>Logement pour Tous</t>
  </si>
  <si>
    <t>Ieder zijn Woning</t>
  </si>
  <si>
    <t>Log'iris</t>
  </si>
  <si>
    <t>LogistiCity.Brussels</t>
  </si>
  <si>
    <t>Lojega</t>
  </si>
  <si>
    <t>L'ordre judicaire
- le Ministère public (parquets, auditorats, parquets généraux et auditorats généraux)
- les cours et tribunaux, leurs organisations faîtières, notamment :
  / Collège des cours et tribunaux
  / Collège des procureurs généraux
  / Collège du ministère public
  / Institut de Formation judiciaire (IFJ)
  / Organe central pour la saisie et la confiscation (OCSC)
  / Service d'appui du ministère public</t>
  </si>
  <si>
    <t>De Rechterlijke Orde
- het Openbaar Ministerie (parketten, auditoraten, parketten-generaal en auditoraten-generaal)
- de Hoven en Rechtbanken, hun koepelorganisaties, onder meer
  / College van de hoven en rechtbanken
  / College van procureurs-generaal
  / College van het openbaar ministerie
  / Instituut voor Gerechtelijke Opleiding (IGO)
  / Centraal Orgaan voor de Inbeslagneming en Verbeurdverklaring
  / Steundienst van het openbaar ministerie</t>
  </si>
  <si>
    <t>Loterie Nationale</t>
  </si>
  <si>
    <t>Nationale Loterij</t>
  </si>
  <si>
    <t>Lutgardiscollege</t>
  </si>
  <si>
    <t>Lycée Communal Guy Cudell</t>
  </si>
  <si>
    <t>Mabru - Marché Matinal de Bruxelles</t>
  </si>
  <si>
    <t>Mabru - De Vroegmarkt van Brussel</t>
  </si>
  <si>
    <t>Maisons de Quartier</t>
  </si>
  <si>
    <t>Buurthuizen</t>
  </si>
  <si>
    <t>Ministère de la Communauté germanophone</t>
  </si>
  <si>
    <t>Ministerie van de Duitstalige Gemeenschap</t>
  </si>
  <si>
    <t>Ministère de la Défense</t>
  </si>
  <si>
    <t>Ministerie van Defensie</t>
  </si>
  <si>
    <t>Ministère de la Fédération Wallonie-Bruxelles</t>
  </si>
  <si>
    <t>Mission Locale de Anderlecht</t>
  </si>
  <si>
    <t>Mission Locale de Bruxelles-Ville</t>
  </si>
  <si>
    <t>Mission Locale de Etterbeek</t>
  </si>
  <si>
    <t>Mission Locale de Forest</t>
  </si>
  <si>
    <t>Mission Locale de Ixelles</t>
  </si>
  <si>
    <t>Mission Locale de Molenbeek</t>
  </si>
  <si>
    <t>Mission Locale de Saint-Gilles</t>
  </si>
  <si>
    <t>Mission Locale de Saint-Josse-Ten-Noode</t>
  </si>
  <si>
    <t>Mission Locale de Schaerbeek</t>
  </si>
  <si>
    <t>Mont de piété de la Ville de Bruxelles</t>
  </si>
  <si>
    <t>De Berg van Barmhartigheid van de Stad Brussel</t>
  </si>
  <si>
    <t>MPISO - Heemschool 1</t>
  </si>
  <si>
    <t>MULTIJOBS</t>
  </si>
  <si>
    <t>Muntpunt</t>
  </si>
  <si>
    <t>Musée d'Ixelles</t>
  </si>
  <si>
    <t>Museum van Elsene</t>
  </si>
  <si>
    <t>Musée royal de l'Afrique centrale (MRAC)</t>
  </si>
  <si>
    <t>Koninklijk Museum voor Midden-Afrika (KMMA)</t>
  </si>
  <si>
    <t>Musées royaux d'Art et Histoire (MRAH)</t>
  </si>
  <si>
    <t>Koninklijke Musea voor Kunst en Geschiedenis (KMKG)</t>
  </si>
  <si>
    <t>Musées royaux des Beaux-Arts Belgique (MRBAB)</t>
  </si>
  <si>
    <t>Koninklijke Musea voor Schone Kunsten van België (KMSKB)</t>
  </si>
  <si>
    <t>Observatoire royal de Belgique (ORB)</t>
  </si>
  <si>
    <t>Koninklijke Sterrenwacht van België (KSB)</t>
  </si>
  <si>
    <t>Office central d’action sociale et culturelle du Ministère de la Défense (OCASC)</t>
  </si>
  <si>
    <t>Centrale Dienst voor sociale en Culturele Actie van het Ministerie van Defensie (CDSCA)</t>
  </si>
  <si>
    <t>Office de contrôle des mutualités et des unions nationales de mutualités (OCM)</t>
  </si>
  <si>
    <t>Controledienst voor de ziekenfondsen en de landsbonden van ziekenfondsen (CDZ)</t>
  </si>
  <si>
    <t>Office des régimes particuliers de Sécurité sociale</t>
  </si>
  <si>
    <t>Dienst voor bijzondere socialezekerheidstelsels</t>
  </si>
  <si>
    <t>Office national de l'emploi (ONEM)</t>
  </si>
  <si>
    <t>Rijksdienst voor Arbeidsvoorziening (RVA)</t>
  </si>
  <si>
    <t>Office national de Sécurité sociale (ONSS)</t>
  </si>
  <si>
    <t>Rijksdienst voor sociale Zekerheid (RSZ)</t>
  </si>
  <si>
    <t>Office national des vacances annuelles (ONVA)</t>
  </si>
  <si>
    <t>Rijksdienst voor Jaarlijkse Vakantie (RJV)</t>
  </si>
  <si>
    <t>Office national du Ducroire</t>
  </si>
  <si>
    <t>Nationale Delcrederedienst</t>
  </si>
  <si>
    <t>ONE - Office de la naissance et de l'enfance</t>
  </si>
  <si>
    <t>Orchestre national de Belgique</t>
  </si>
  <si>
    <t>Nationaal Orkest van België</t>
  </si>
  <si>
    <t>Ordre des Architectes - Conseil Francophone et Germanophone</t>
  </si>
  <si>
    <t>Organe de coordination pour l'analyse de la menace (OCAM)</t>
  </si>
  <si>
    <t>Coördinatieorgaan voor Dreigingsanalyse (OCAD)</t>
  </si>
  <si>
    <t>Organes stratégiques des ministres fédéraux</t>
  </si>
  <si>
    <t>Beleidsorganen van de Federale Ministers</t>
  </si>
  <si>
    <t>Organisme national des déchets radioactifs et des matières fissiles enrichies – ONDRAF</t>
  </si>
  <si>
    <t>Nationale instelling voor radioactief afval en verrijkte splijtstoffen - NIRAS</t>
  </si>
  <si>
    <t>Palais des Beaux-Arts (PBA)</t>
  </si>
  <si>
    <t>Paleis voor Schone Kunsten (PSK)</t>
  </si>
  <si>
    <t>Parc des expositions Bruxelles - Brussels Expo - ASBL</t>
  </si>
  <si>
    <t>Brussels Expo - VZW</t>
  </si>
  <si>
    <t>Parlement Bruxellois</t>
  </si>
  <si>
    <t>Brussels Parlement</t>
  </si>
  <si>
    <t>Parlement de la Fédération Wallonie-Bruxelles</t>
  </si>
  <si>
    <t>Parthages</t>
  </si>
  <si>
    <t>PBSM - Plateforme Bruxelloise pour la Santé Mentale</t>
  </si>
  <si>
    <t>BPGG - Brussels Platform Geestelijke Gezondheid</t>
  </si>
  <si>
    <t>PCM - Promouvoir les Cultures à Molenbeek</t>
  </si>
  <si>
    <t>Perspective</t>
  </si>
  <si>
    <t>PFB - Parlement Francophone Bruxellois</t>
  </si>
  <si>
    <t>Police Fédérale</t>
  </si>
  <si>
    <t>Federale Politie</t>
  </si>
  <si>
    <t>Port.brussels</t>
  </si>
  <si>
    <t>Projet X</t>
  </si>
  <si>
    <t>Régie Communale Autonome de Etterbeek</t>
  </si>
  <si>
    <t>Autonoom Gemeentebedrijf van Etterbeek</t>
  </si>
  <si>
    <t>Régie Communale Autonome de Jette</t>
  </si>
  <si>
    <t>Autonoom Gemeentebedrijf van Jette</t>
  </si>
  <si>
    <t>Régie Communale Autonome de Koekelberg</t>
  </si>
  <si>
    <t>Autonoom Gemeentebedrijf van Koekelberg</t>
  </si>
  <si>
    <t>Régie Communale Autonome de Saint-Josse</t>
  </si>
  <si>
    <t>Autonoom Gemeentebedrijf van Sint-Joost-ten-Node</t>
  </si>
  <si>
    <t>Régie des Bâtiments</t>
  </si>
  <si>
    <t>Regie der Gebouwen</t>
  </si>
  <si>
    <t>Régie des Quartiers d'Anderlecht</t>
  </si>
  <si>
    <t>Régie Foncière d'Auderghem</t>
  </si>
  <si>
    <t>Gewone Gemeentebedrijf Ouderghem</t>
  </si>
  <si>
    <t>Régie Foncière de Bruxelles</t>
  </si>
  <si>
    <t>Gewone Gemeentebedrijf Brussel</t>
  </si>
  <si>
    <t>Régie Foncière de Saint Gilles</t>
  </si>
  <si>
    <t>Gewone Gemeentebedrijf Sint-Gillis</t>
  </si>
  <si>
    <t>Régie Foncière de Watermael-Boitsfort</t>
  </si>
  <si>
    <t>Gewone Gemeentebedrijf Watermaal-Bosvoorde</t>
  </si>
  <si>
    <t>Régie Foncière d'Etterbeek</t>
  </si>
  <si>
    <t>Gewone Gemeentebedrijf Etterbeek</t>
  </si>
  <si>
    <t>Régie Foncière d'Evere</t>
  </si>
  <si>
    <t>Gewone Gemeentebedrijf Evere</t>
  </si>
  <si>
    <t>Régie Foncière d'Uccle</t>
  </si>
  <si>
    <t>Gewone Gemeentebedrijf Ukkel</t>
  </si>
  <si>
    <t>Renobru</t>
  </si>
  <si>
    <t>Rivage den Zaet - Service de Santé Mentale</t>
  </si>
  <si>
    <t>Rivage den Zaet - Dienst voor Geestelijke Gezondheidszorg</t>
  </si>
  <si>
    <t>RTBF - Radio-Télévision belge de la Fédératon Wallonie Bruxelles</t>
  </si>
  <si>
    <t>Samusocial</t>
  </si>
  <si>
    <t>SAPASEP - Service d'Accompagnement des Personnes Atteintes de Sclérose En Plaques ASBL</t>
  </si>
  <si>
    <t>SAPASEP - Service d'Accompagnement des Personnes Atteintes de Sclérose En Plaques VZW</t>
  </si>
  <si>
    <t>SASLS ASBL - Accompagnement social des locataires sociaux de la Région de Bruxelles-Capitale</t>
  </si>
  <si>
    <t>DMBSH-VZW Dienst voor Maatschappelijke Begeleiding van Sociale Huurders</t>
  </si>
  <si>
    <t>Scholengroep Brussel</t>
  </si>
  <si>
    <t>Sciensano</t>
  </si>
  <si>
    <t>SCIP - Structure de Coordination de l'Information Patrimoniale</t>
  </si>
  <si>
    <t>CSPI - CoördinatieStructuur van PatrimoniumInformatie</t>
  </si>
  <si>
    <t>SCR - Services du Collège Reuni</t>
  </si>
  <si>
    <t>DVC - Diensten van het Verenigd College</t>
  </si>
  <si>
    <t>Screen.brussels</t>
  </si>
  <si>
    <t>Sénat</t>
  </si>
  <si>
    <t>Senaat</t>
  </si>
  <si>
    <t>Service de police intégré, structuré à deux niveaux : police fédérale et zones de police - cf.https://www.police.be/fr</t>
  </si>
  <si>
    <t>Geïntegreerde politiedienst, gestructureerd op twee niveaus: federale politie en politiezones -zie https://www.politie.be/n</t>
  </si>
  <si>
    <t>Service de promotion de la santé à l'école (PSE) - COCOF</t>
  </si>
  <si>
    <t>Service Enseignement de la Commission Communautaire Française</t>
  </si>
  <si>
    <t>Franse Gemeenschapscommissie Onderwijsdienst</t>
  </si>
  <si>
    <t>Service fédéral d'audit interne (FAI)</t>
  </si>
  <si>
    <t>Federale Interne Auditdienst (FIA)</t>
  </si>
  <si>
    <t>Service fédéral des pensions (SFP)</t>
  </si>
  <si>
    <t>Federale Pensioendienst (FPD)</t>
  </si>
  <si>
    <t>Service Public Régional Bruxelles Fiscalité - SPRBF</t>
  </si>
  <si>
    <t>Gewestelijke Overheidsdienst Brussel Fiscaliteit</t>
  </si>
  <si>
    <t>SIAMU - Service d'Incendie et d'Aide Médicale Urgente</t>
  </si>
  <si>
    <t>DBDMH - Dienst voor Brandbestrijding en Dringende Medische Hulp</t>
  </si>
  <si>
    <t>Sibelga</t>
  </si>
  <si>
    <t>Similes</t>
  </si>
  <si>
    <t>Sint Goedele</t>
  </si>
  <si>
    <t>Sint Niklaasinstituut</t>
  </si>
  <si>
    <t>Skeyes</t>
  </si>
  <si>
    <t>SLRB - Société du Logement de la Région de Bruxelles-Capitale</t>
  </si>
  <si>
    <t>BGHM - Brusselse Gewestelijke Huisvestingsmaatschappij</t>
  </si>
  <si>
    <t>Smals asbl, ses membres et les membres des membres</t>
  </si>
  <si>
    <t>Smals vzw, zijn leden en leden van de leden</t>
  </si>
  <si>
    <t>Société Bruxelloise de Gestion de l'Eau- SBGE</t>
  </si>
  <si>
    <t>Brusselse Maatschappij voor Waterbeheer - BMWB</t>
  </si>
  <si>
    <t>Société coopérative intercommunale de crémation (SCIC - CREMABRU)</t>
  </si>
  <si>
    <t>Intercommunale Coöperatieve Vennootschap voor Crematie (ICVC)</t>
  </si>
  <si>
    <t>Société d'aménagement urbain – S.A.U.</t>
  </si>
  <si>
    <t>Maatschappij voor stedelijke inrichting MSI</t>
  </si>
  <si>
    <t>SPF Affaires étrangères, Commerce extérieur et Coopération au développement</t>
  </si>
  <si>
    <t>FOD Buitenlandse Zaken, Buitenlandse Handel en Ontwikkelingssamenwerking</t>
  </si>
  <si>
    <t>SPF Chancellerie du Premier Ministre</t>
  </si>
  <si>
    <t>FOD Kanselarij van de Eerste Minister</t>
  </si>
  <si>
    <t>SPF Économie, PME, Classes moyennes et Énergie</t>
  </si>
  <si>
    <t>FOD Economie, KMO, Middenstand en Energie</t>
  </si>
  <si>
    <t>SPF Emploi, Travail et Concertation sociale</t>
  </si>
  <si>
    <t>FOD Werkgelegenheid, Arbeid en Sociaal Overleg</t>
  </si>
  <si>
    <t>SPF Finances</t>
  </si>
  <si>
    <t>FOD Financiën</t>
  </si>
  <si>
    <t>SPF Intérieur</t>
  </si>
  <si>
    <t>FOD Binnenlandse Zaken</t>
  </si>
  <si>
    <t>SPF Justice</t>
  </si>
  <si>
    <t>FOD Justitie</t>
  </si>
  <si>
    <t>SPF Mobilité et Transport</t>
  </si>
  <si>
    <t>FOD Mobiliteit en Vervoer</t>
  </si>
  <si>
    <t>SPF Santé publique, Sécurité de la Chaîne alimentaire et Environnement</t>
  </si>
  <si>
    <t>FOD Volksgezondheid, Veiligheid van de Voedselketen en Leefmilieu</t>
  </si>
  <si>
    <t>SPF Sécurité sociale</t>
  </si>
  <si>
    <t>FOD sociale Zekerheid</t>
  </si>
  <si>
    <t>SPF Stratégie et Appui - BOSA</t>
  </si>
  <si>
    <t>FOD Beleid en Ondersteuning - BOSA</t>
  </si>
  <si>
    <t>SPFB - Service Public Francophone Bruxellois (= commission communautaire française = COCOF)</t>
  </si>
  <si>
    <t>SPP Intégration sociale</t>
  </si>
  <si>
    <t>POD Maatschappelijke Integratie</t>
  </si>
  <si>
    <t>SPP Politique scientifique</t>
  </si>
  <si>
    <t>POD Wetenschapsbelei</t>
  </si>
  <si>
    <t>SPRB - Brussels International</t>
  </si>
  <si>
    <t>GOB - Brussel Internationaal</t>
  </si>
  <si>
    <t>SPRB - Bruxelles Coordination Régionale</t>
  </si>
  <si>
    <t>GOB - Brussel Gewestelijke Coördinatie</t>
  </si>
  <si>
    <t>SPRB - Bruxelles Economie &amp; Emploi</t>
  </si>
  <si>
    <t>GOB - Brussel Economie en Werkgelegenheid</t>
  </si>
  <si>
    <t>SPRB - Bruxelles Logement</t>
  </si>
  <si>
    <t>GOB - Brussel Huisvesting</t>
  </si>
  <si>
    <t>SPRB - Bruxelles Mobilité</t>
  </si>
  <si>
    <t>GOB - Brussel Mobiliteit</t>
  </si>
  <si>
    <t>SPRB - Bruxelles Mobilité - Commission Régionale de la mobilité</t>
  </si>
  <si>
    <t>GOB - Brussel Mobiliteit - Gewestelijk mobiliteitscommissie</t>
  </si>
  <si>
    <t>SPRB - Bruxelles Pouvoirs locaux</t>
  </si>
  <si>
    <t>GOB - Plaatselijke Besturen</t>
  </si>
  <si>
    <t>SPRB - Service Public Régional de Bruxelles</t>
  </si>
  <si>
    <t>GOB - Gewestelijke Overheidsdienst Brussel</t>
  </si>
  <si>
    <t>STIB - Société des Transports Intercommunaux de Bruxelles</t>
  </si>
  <si>
    <t>MIVB - Maatschappij voor het Intercommunaal Vervoer te Brussel</t>
  </si>
  <si>
    <t>Sûreté de l'Etat</t>
  </si>
  <si>
    <t>Veiligheid van de Staat</t>
  </si>
  <si>
    <t>Talent</t>
  </si>
  <si>
    <t>Technicity</t>
  </si>
  <si>
    <t>Théâtre Royal du Parc</t>
  </si>
  <si>
    <t>Tracé Brussel</t>
  </si>
  <si>
    <t>Transit</t>
  </si>
  <si>
    <t>Transition</t>
  </si>
  <si>
    <t>Transport scolaire pour l'enseignemnt spécialisé - COCOF</t>
  </si>
  <si>
    <t>UCL - UNIVERSITE CATHOLIQUE DE LOUVAIN</t>
  </si>
  <si>
    <t>ULB - Université Libre de Bruxelles</t>
  </si>
  <si>
    <t>Urban</t>
  </si>
  <si>
    <t>UZ Brussel</t>
  </si>
  <si>
    <t>VGC - Vlaamse Gemeenschapscommissie</t>
  </si>
  <si>
    <t>VIA asbl</t>
  </si>
  <si>
    <t>VIA vzw</t>
  </si>
  <si>
    <t>Viapass</t>
  </si>
  <si>
    <t>Visit.brussels</t>
  </si>
  <si>
    <t>visit.brussels</t>
  </si>
  <si>
    <t>Vivaqua</t>
  </si>
  <si>
    <t>Vlaams Brusselfonds</t>
  </si>
  <si>
    <t>Vrije Basischool Kameleon Haren</t>
  </si>
  <si>
    <t>VRT - Vlaamse Radio en Televisie</t>
  </si>
  <si>
    <t>VUB - Vrije Universiteit Brussel</t>
  </si>
  <si>
    <t>War Heritage Institute</t>
  </si>
  <si>
    <t>Wolu-Facilities</t>
  </si>
  <si>
    <t>Zone de Police 5342 (Uccle / Watermael-Boitsfort / Auderghem (Marlow))</t>
  </si>
  <si>
    <t>Politiezone Marlow 5342 (Ukkel, Watermaal-Bosvoorde en Oudergem)</t>
  </si>
  <si>
    <t>Zone de Police 5344 - (Schaerbeek, Saint-Josse-ten-Noode et Evere) (PolBruNo)</t>
  </si>
  <si>
    <t>Politiezone Bruno 5344 (Schaarbeek, Sint-Joost-ten-Node en Evere)</t>
  </si>
  <si>
    <t>Zone de Police Bruxelles-Capitale-Ixelles 5339 - (Ville de Bruxelles et Ixelles)</t>
  </si>
  <si>
    <t>Politiezone Brussel Hoofdstad Elsene 5339 (Stad Brussel en Elsene)</t>
  </si>
  <si>
    <t>Zone de Police Bruxelles-Ouest 5340 (Molenbeek-Saint-Jean, Koekelberg, Jette, Ganshoren et Berchem-Sainte-Agathe)</t>
  </si>
  <si>
    <t>Politiezone Brussel West 5340 (Sint-Jans-Molenbeek, Koekelberg, Jette, Ganshoren en Sint-Agatha-Berchem)</t>
  </si>
  <si>
    <t>Zone de Police Midi 5341 (Anderlecht, Saint-Gilles et Forest)</t>
  </si>
  <si>
    <t>Politiezone Zuid 5341 ( Anderlecht, Sint-Gillis en Vorst)</t>
  </si>
  <si>
    <t>Zone de Police Montgomery 5343 (Etterbeek-Woluwe Saint-Pierre et Woluwe Saint-Lambert)</t>
  </si>
  <si>
    <t>Politiezone Montgomery 5343 (Etterbeek, Sint-Pieters-Woluwe en Sint-Lambrechts-Woluwe)</t>
  </si>
  <si>
    <t>Zones de secours - cf. liste sur https://www.civieleveiligheid.be/fr/cartes-des-34-zones-de-secours-0</t>
  </si>
  <si>
    <t>Hulpverleningszones - zie lijst op h􀆩ps://www.civieleveiligheid.be/nl/galerij/kaarten-van-de 34-hulpverleningszones</t>
  </si>
  <si>
    <t>Community Land Trust Brussels CLTB</t>
  </si>
  <si>
    <t>Institut Royal pour Sourds et Aveugles IRSA</t>
  </si>
  <si>
    <t>TEC Wallonie</t>
  </si>
  <si>
    <t>Service Public Wallonie SPW</t>
  </si>
  <si>
    <t xml:space="preserve">FOREM </t>
  </si>
  <si>
    <t>FOREM</t>
  </si>
  <si>
    <t>Radio Télévision Belge de la Communauté Française RTBF</t>
  </si>
  <si>
    <t>VDAB - Vlaamse Dienst voor Arbeidsbemiddeling en Beroepsopleiding</t>
  </si>
  <si>
    <t>2. CATEGORIES DE POUVOIRS ADJUDICATEURS BENEFICAIRES</t>
  </si>
  <si>
    <t>2. CATEGORIEN VAN BEGUNSTIGDEN</t>
  </si>
  <si>
    <t>Parlements de la Région de Bruxelles-Capitale; leurs commissions et services publics sous leur tutelle, situés sur le territoire de la Région de Bruxelles-Capitale</t>
  </si>
  <si>
    <t>Parlementen van het Brussels Hoofdstedelijk Gewest; hun commissies en openbare diensten onder hun toezicht, gevestigd op het grondgebied van het Brussels Hoofdstedelijk Gewest</t>
  </si>
  <si>
    <t>Cabinets du Ministre-Président de la Région de Bruxelles Capitale, des Ministres de la Région de Bruxelles Capitale et des Secrétaires d’Etat de la Région de Bruxelles Capitale, situés sur le territoire de la Région de Bruxelles-Capitale</t>
  </si>
  <si>
    <t>Kabinetten van de minister-president van het Brussels Hoofdstedelijk Gewest, de ministers van het Brussels Hoofdstedelijk Gewest en de staatssecretarissen van het Brussels Hoofdstedelijk Gewest, gevestigd op het grondgebied van het Brussels Hoofdstedelijk Gewest</t>
  </si>
  <si>
    <t>Services publics dépendant du gouvernement de la Région de Bruxelles-Capitale situés sur le territoire de la Région de Bruxelles-Capitale</t>
  </si>
  <si>
    <t>Openbare diensten onder de regering van het Brussels Hoofdstedelijk Gewest, gevestigd op het grondgebied van het Brussels Hoofdstedelijk Gewest</t>
  </si>
  <si>
    <t>Institutions bruxelloises chargées de la mise en œuvre de la politique du gouvernement bruxellois, leurs organes et services, situées sur le territoire de la RBC</t>
  </si>
  <si>
    <t>Brusselse instellingen die verantwoordelijk zijn voor de uitvoering van het beleid van de Brusselse regering, hun organen en diensten, gevestigd op het grondgebied van het BHG</t>
  </si>
  <si>
    <t>Les services publics bruxellois chargés de la mise en œuvre de la politique du gouvernement bruxellois, leurs organes et services, situés sur le territoire de la RBC</t>
  </si>
  <si>
    <t>De Brusselse overheidsdiensten die verantwoordelijk zijn voor de uitvoering van het beleid van de Brusselse regering, hun organen en diensten, gevestigd op het grondgebied van het BHG</t>
  </si>
  <si>
    <t>Organismes Régionaux de la RBC situés sur le territoire de la RBC
- Organismes régionaux de prestation de services publics aux citoyens
- Organismes régionaux pour le rayonnement et la promotion
- Organismes régionaux pour l’économie, l’entreprise et le travail
- Organismes régionaux pour la recherche, l’innovation et les TIC
- Organismes régionaux pour l’énergie et l’environnement
- Organismes régionaux pour le développement urbain et statistique
- Organismes régionaux de la Région et de ses institutions</t>
  </si>
  <si>
    <t>Gewestelijke instellingen van het BHG, gevestigd op het grondgebied van het BHG
- Instellingen voor Openbare dienstverlening aan de burger
- Instellingen voor Uitstraling en promotie
- Instellingen voor Economie, onderneming en werk
- Instellingen voor Onderzoek, innovatie en ICT
- Instellingen voor Energie en milieu
- Instellingen voor Stadsontwikkeling en statistiek
- Instellingen voor Organisatie van het Gewest en zijn instellingen</t>
  </si>
  <si>
    <t>Sociétés de droit public émanant de la Région de Bruxelles-Capitale, situées sur le territoire de la RBC</t>
  </si>
  <si>
    <t>Publiekrechtelijke vennootschappen uit het Brussels Hoofdstedelijk Gewest, gevestigd op het grondgebied van het BHG</t>
  </si>
  <si>
    <t>Centres d'entreprises, incubateurs, espaces de coworking, agences de développement territorial, organisations actives dans le secteur du développement économique, du commerce, de l'entreprise, de l'emploi situés sur le territoire de la RBC</t>
  </si>
  <si>
    <t>Business centers, incubators, coworking spaces, territoriale ontwikkelingsagentschappen, organisaties die actief zijn in de sector economische ontwikkeling, handel, bedrijfsleven, werkgelegenheid, gevestigd op het grondgebied van het BHG</t>
  </si>
  <si>
    <t>Organismes d'Intérêt public (OIP) situés sur le territoire de la RBC</t>
  </si>
  <si>
    <t>Instellingen van openbaar nut (ION), gevestigd op het grondgebied van het BHG</t>
  </si>
  <si>
    <t>Organismes ou associations fondés par la RBC en association avec les administrations communales et/ou les CPAS de la RBC, situés sur le territoire de la RBC</t>
  </si>
  <si>
    <t>Organisaties of verenigingen opgericht door het BHG, in samenwerking met gemeentebesturen en/of OCMW's van het BHG, gevestigd op het grondgebied van het BHG</t>
  </si>
  <si>
    <t>ASBL "pouvoirs adjudicateurs" créées à l’initiative du Gouvernement de la Région de Bruxelles-Capitale, situées sur le territoire de la RBC</t>
  </si>
  <si>
    <t>VZWs - gecreëerd op initiatief van de Regering van het Brussels Hoofdstedelijk Gewest - "aanbestedende overheiden", gevestigd op het grondgebied van het BHG</t>
  </si>
  <si>
    <t>Ville et communes de la Région de Bruxelles-Capitale - Administrations communales, situées sur le territoire de la Région de Bruxelles-Capitale</t>
  </si>
  <si>
    <t>Stad en gemeenten van het Brussels Hoofdstedelijk Gewest - Gemeentebesturen, gevestigd op het grondgebied van het BHG</t>
  </si>
  <si>
    <t>Centres Publics d’Aide Sociale (CPAS) situés sur le territoire de la Région de Bruxelles-Capitale</t>
  </si>
  <si>
    <t>OCMW's, gevestigd op het grondgebied van het BHG</t>
  </si>
  <si>
    <t>Intercommunales situées sur le territoire de la RBC
- Intercommunales du secteur de l’eau situées sur le territoire de la RBC
- Intercommunales du secteur de l’énergie situées sur le territoire de la RBC
- Intercommunales du secteur de l’hygiène situées sur le territoire de la RBC
- Intercommunales du secteur des télécoms et de la télédistribution situées sur le territoire de la RBC
- Intercommunales du secteur du service aux défunts
- Intercommunales d’autres secteurs situées sur le territoire de la RBC</t>
  </si>
  <si>
    <t>Intercommunalesgelegen op het grondgebied van het BHG
- Intercommunales van het waterdistributie sector gevestigd op het grondgebied van het BHG
- Intercommunales van het energievoorziening sector gevestigd op het grondgebied van het BHG
- Intercommunales van het hygiëne sector gevestigd op het grondgebied van het BHG
- Intercommunales van het telecommunicatie en kabeltelevisie gevestigd op het grondgebied van het BHG
- Intercommunales voor diensten voor overledenen gevestigd op het grondgebied van het BHG
- Intercommunales van andere sectoren gevestigd op het grondgebied van het BHG</t>
  </si>
  <si>
    <t>Les organisations actives dans le secteur de la sécurité situées sur le territoire de la RBC</t>
  </si>
  <si>
    <t>Organisaties actief in de beveiligingssector gevestigd op het grondgebied van het BHG</t>
  </si>
  <si>
    <t>Agences Locales pour l'Emploi - ALE - situées sur le territoire de la RBC</t>
  </si>
  <si>
    <t>"Agences Locales pour l'Emploi - ALE" - gevestigd op het grondgebied van het BHG</t>
  </si>
  <si>
    <t>"Werkwinkels" situés sur le territoire de la RBC</t>
  </si>
  <si>
    <t>Werkwinkels gevestigd op het grondgebied van het BHG</t>
  </si>
  <si>
    <t>Missions locale d'insertion socio-professionnelle situées sur le territoire de la RBC</t>
  </si>
  <si>
    <t>"Missions locale d'insertion socio-professionnelle" gevestigd op het grondgebied van het BHG</t>
  </si>
  <si>
    <t>Agences Immobilières Sociales (AIS) situées sur le territoire de la RBC</t>
  </si>
  <si>
    <t>Sociale Verhuurkantoren (SVK) gevestigd op het grondgebied van het BHG op het grondgebied van het BHG</t>
  </si>
  <si>
    <t>Espaces Publics Numériques - EPN situés sur le territoire de la RBC</t>
  </si>
  <si>
    <t>Openbare computerruimtes (OCR's) gevestigd op het grondgebied van het BHG</t>
  </si>
  <si>
    <t>Associations chapitre XII au sens de la loi du 8 juillet 1976 organique des centres publics d'aide sociale, situées sur le territoire de la RBC</t>
  </si>
  <si>
    <t>Hoofdstuk XII Verenigingen in de zin van de organieke wet van 8 juli 1976 betreffende de openbare centra voor maatschappelijk welzijn gevestigd op het grondgebied van het BHG</t>
  </si>
  <si>
    <t>Associations chapitre XII bis au sens de la loi du 8 juillet 1976 organique des centres publics d'aide sociale situées sur le territoire de la RBC</t>
  </si>
  <si>
    <t>Hoofdstuk XII-bis Verenigingen in de zin van de organieke wet van 8 juli 1976 betreffende de openbare centra voor maatschappelijk welzijn gevestigd op het grondgebied van het BHG</t>
  </si>
  <si>
    <t>ASBL communales situées sur le territoire de la RBC, c’est-à-dire les ASBL pour lesquelles les communes détiennent la majorité des sièges ou la majorité des voix au sein de l’assemblée générale ou au sein du conseil d’administration, ou les ASBL pour lesquelles les communes prennent en charge le déficit structurel ou le passif de liquidation.</t>
  </si>
  <si>
    <t>Gemeentelijke vzw's gevestigd op het grondgebied van het BHG . Een vzw wordt beschouwd als "gemeentelijk" wanneer de gemeente in de algemene vergadering of de raad van bestuur over de meerderheid van de zetels of stemmen beschikt. Een vzw kan ook als "gemeentelijk" beschouwd worden op basis van een financieel criterium, met name wanneer de gemeente het structurele tekort of het vereffeningspassief van de vzw op zich neemt. Deze criteria moeten niet gecumuleerd worden.</t>
  </si>
  <si>
    <t>ASBL créées par les CPAS situées sur le territoire de la RBC</t>
  </si>
  <si>
    <t>VZW's gecreëerd door het OCMW gevestigd op het grondgebied van het BHG</t>
  </si>
  <si>
    <t>Institutions publiques pratiquant le prêt sur gages situées sur le territoire de la RBC</t>
  </si>
  <si>
    <t>Openbare instellingen voor leningen tegen onderpand gevestigd op het grondgebied van het BHG</t>
  </si>
  <si>
    <t>Régies communales ordinaires et régies communales autonomes situées sur le territoire de la RBC</t>
  </si>
  <si>
    <t>Gewone gemeentebedrijven en autonome gemeentebedrijven gevestigd op het grondgebied van het BHG</t>
  </si>
  <si>
    <t>Associations d’Insertion par le logement (AIPL) situées sur le territoire de la RBC</t>
  </si>
  <si>
    <t>Verenigingen voor integratie via huisvesting gevestigd op het grondgebied van het BHG</t>
  </si>
  <si>
    <t>Sociétés Immobilières de Service Public (SISP) situées sur le territoire de la RBC</t>
  </si>
  <si>
    <t>Openbare Vastgoedmaatschappijen (OVM’s) gevestigd op het grondgebied van het BHG</t>
  </si>
  <si>
    <t>Etablissements de Gestion du temporel du culte situés sur le territoire de la RBC</t>
  </si>
  <si>
    <t>Instellingen belast met het beheer van de temporaliën van de erediensten gevestigd op het grondgebied van het BHG</t>
  </si>
  <si>
    <t>Zones de police situées sur le territoire de la RBC</t>
  </si>
  <si>
    <t>Politiezones gevestigd op het grondgebied van het BHG</t>
  </si>
  <si>
    <t>Ecoles - Etablissements d'enseignement - situées sur le territoire de la RBC</t>
  </si>
  <si>
    <t>Scholen - Onderwijsinstellingen gevestigd op het grondgebied van het BHG</t>
  </si>
  <si>
    <t>Commissions communales de l'accueil situées sur le territoire de la RBC</t>
  </si>
  <si>
    <t>Gemeentelijke opvangcommissies gevestigd op het grondgebied van het BHG</t>
  </si>
  <si>
    <t>Caisses communales des pensions situées sur le territoire de la RBC</t>
  </si>
  <si>
    <t>Gemeentelijke Kassen voor pensioenen gevestigd op het grondgebied van het BHG</t>
  </si>
  <si>
    <t>Services publics dépendant des gouvernements communautaires et régionaux et les institutions publiques dotées d’une personnalité juridique relevant des communautés et régions, situées sur le territoire de la RBC
- Services publics dépendant de la Région Flamande situés sur le territoire de la RBC
- Services publics dépendant de la Région Wallonne situés sur le territoire de la RBC
- Services publics dépendant de la Fédération Wallonie-Bruxelles situés sur le territoire de la RBC
- Services publics dépendant de la Communauté Germanophone situés sur le territoire de la RBC</t>
  </si>
  <si>
    <t>Openbare diensten die afhankelijk zijn van gemeenschaps- en regionale overheden; openbare instellingen met rechtspersoonlijkheden die onder de jurisdictie van de gemeenschappen en regio's vallen, gevestigd op het grondgebied van het BHG
- Openbare diensten afhankelijk van het Vlaamse Gewest gevestigd op het grondgebied van het BHG
- Openbare diensten afhankelijk van het Waals Gewest gevestigd op het grondgebied van het BHG
- Openbare diensten in het kader van de Federatie Wallonië-Brussel gevestigd op het grondgebied van het BHG
- Openbare diensten afhankelijk van de Duitstalige gemeenschap gevestigd op het grondgebied van het BHG</t>
  </si>
  <si>
    <t>Organisations communautaires ou régionales situées sur le territoire de la RBC, leurs organes, services, commissions et les organisations créées par elles, soutenues ou subsidiées par elles, ou sous leur tutelle, situés sur le territoire de la RBC
- Organisations dépendant de la Région Flamande situées sur le territoire de la RBC
- Organisations dépendant de la Région Wallonne situées sur le territoire de la RBC
- Organisations dépendant de la Communauté Germanophone situées sur le territoire de la RBC
- Organisations dépendant de la Fédération Wallonie-Bruxelles situées sur le territoire de la RBC</t>
  </si>
  <si>
    <t>Communautaire of regionale organisaties gevestigd op het grondgebied van het BHG, hun organen, diensten, commissies en organisaties die door hen zijn opgericht, door hen worden ondersteund of gesubsidieerd, of onder hun toezicht
- Organisaties afhankelijk van het Vlaamse Gewest gevestigd op het grondgebied van het BHG
- Organisaties afhankelijk van het Waals Gewest gevestigd op het grondgebied van het BHG
- Organisaties afhankelijk van de Duitstalige gemeenschap gevestigd op het grondgebied van het BHG
- Organisaties in het kader van de Federatie Wallonië-Brussel gevestigd op het grondgebied van het BHG</t>
  </si>
  <si>
    <t>Associations mandatés par la Commission Communautaire Commune (COCOM) situés sur le territoire de la RBC</t>
  </si>
  <si>
    <t>Verenigingen in opdracht van de Gemeenschappelijke Gemeenschapscommissie (GGC) gevestigd op het grondgebied van het BHG</t>
  </si>
  <si>
    <t>Commission Communautaire Française (COCOF) et services de la COCOF, situés sur le territoire de la RBC</t>
  </si>
  <si>
    <t>Franse Gemeenschapscommissie (COCOF) en diensten van de COCOF gevestigd op het grondgebied van het BHG</t>
  </si>
  <si>
    <t>La Commission Communautaire Française (COCOF)- ses organes et ses services, situés sur le territoire de la RBC
- Organismes de formation professionnelle de la COCOF, situés sur le territoire de la RBC
- Services aux écoles, élèves et enseignants de la COCOF, situés sur le territoire de la RBC
- CPMS - Centres PMS de la COCOF, situés sur le territoire de la RBC
- Instituts de recherche de la COCOF, situés sur le territoire de la RBC
- Etablissements de l'enseignement supérieur de la COCOF, situés sur le territoire de la RBC
- Etablissements de l'enseignement spécialisé de la COCOF, situés sur le territoire de la RBC
- Etablissements de l'enseignement secondaire de la COCOF, situés sur le territoire de la RBC
- Etablissements de l'enseignement de promotion sociale de la COCOF, situés sur le territoire de la RBC
- Services et centres pour personnes handicapées de la COCOF, situés sur le territoire de la RBC
- Services culturels et audio-visuels de la COCOF, situés sur le territoire de la RBC
- Services de santé et bien-être de la COCOF, situés sur le territoire de la RBC
- Services de cohésion sociale de la COCOF, situés sur le territoire de la RBC
- Services pour la jeunesse et l’enfance de la COCOF, situés sur le territoire de la RBC
- Services de relations internationales de la COCOF, situés sur le territoire de la RBC
- Services de sport de la COCOF, situés sur le territoire de la RBC
- Services de transport scolaire de la COCOF, situés sur le territoire de la RBC</t>
  </si>
  <si>
    <t>Franse Gemeenschapscommissie (COCOF), organen en diensten van de COCOF gevestigd op het grondgebied van het BHG
- COCOF's beroepsopleidingsorganisaties, gevestigd op het grondgebied van het BHG
- COCOF's diensten aan scholen, studenten en docenten, gevestigd op het grondgebied van het BHG
- CPMS - "Centres PMS de la COCOF", gevestigd op het grondgebied van het BHG
- COCOF's Onderzoeksinstituten, gevestigd op het grondgebied van het BHG
- COCOF's Hoger Onderwijs, gevestigd op het grondgebied van het BHG
- COCOF's Speciaal Onderwijs, gevestigd op het grondgebied van het BHG
- COCOF's Secundair Onderwijs, gevestigd op het grondgebied van het BHG
- COCOF's Sociale Promotie Onderwijs, gevestigd op het grondgebied van het BHG
- COCOF's Diensten en Centra voor Gehandicapte personen, gevestigd op het grondgebied van het BHG
- COCOF's Culturele en Audiovisuele Diensten, gevestigd op het grondgebied van het BHG
- COCOF's Gezondheids- en welzijnsdiensten, gevestigd op het grondgebied van het BHG
- COCOF's Gezondheid- in welzijnsdiensten, gevestigd op het grondgebied van het BHG
- COCOF's Jeugd- en Kinderdiensten diensten, gevestigd op het grondgebied van het BHG
- COCOF's Internationale Relaties Diensten, gevestigd op het grondgebied van het BHG
- COCOF's Sportdiensten, gevestigd op het grondgebied van het BHG
- COCOF's schoolvervoer, gevestigd op het grondgebied van het BHG</t>
  </si>
  <si>
    <t>La Commission communautaire flamande (VGC – Vlaamse Gemeenschapscommissie), ses organes et ses services, situés sur le territoire de la RBC. Par exemple - liste non exhaustive et non-limitative :
- Centres et services culturels de la VGC, situés sur le territoire de la RBC
- Centres et services pour enfants et jeunes de la VGC, situés sur le territoire de la RBC
- Services aux jeunes familles de la VGC, situés sur le territoire de la RBC
- Services de soins de santé de la VGC, situés sur le territoire de la RBC
- Services de bien-être de la VGC, situés sur le territoire de la RBC
- Services de plaines de jeux de la VGC, situés sur le territoire de la RBC
- Services pour l’enseignement de la VGC, situés sur le territoire de la RBC
- Services pour la formation de la VGC, situés sur le territoire de la RBC
- Services aux étudiants de la VGC, situés sur le territoire de la RBC
- Services pour la gestion urbaine de la VGC, situés sur le territoire de la RBC
- Services pour la cohabitation de la VGC, situés sur le territoire de la RBC
- Services pour habiter à Bruxelles de la VGC, situés sur le territoire de la RBC
- Services pour les volontaires de la VGC, situés sur le territoire de la RBC
- Services pour le support de la langue de la VGC, situés sur le territoire de la RBC</t>
  </si>
  <si>
    <t>De Vlaamse Gemeenschapscommissie (VGC) haar organen en diensten gevestigd op het grondgebied van het BHG. Bijvoorbeeld - niet-uitputtende en niet-limitatieve lijst:
- De culturele centra en culturele diensten van de VGC, gevestigd op het grondgebied van het BHG
- VGC's kinder- en jeugdcentra en -diensten, gevestigd op het grondgebied van het BHG
- VGC's Diensten voor Jonge Gezinnen, gevestigd op het grondgebied van het BHG
- VGC'C gezondheidszorg, gevestigd op het grondgebied van het BHG
- VGC's Welzijnsdiensten, gevestigd op het grondgebied van het BHG
- VGC's Speeltuin diensten, gevestigd op het grondgebied van het BHG
- VGC's Onderwijs, gevestigd op het grondgebied van het BHG
- VGC's diensten voor de opleiding, gevestigd op het grondgebied van het BHG
- VGC Studentendiensten, gevestigd op het grondgebied van het BHG
- VGCs diensten voor stedelijk beheer, gevestigd op het grondgebied van het BHG
- VGC's diensten voor het samenwonen, gevestigd op het grondgebied van het BHG
- VGC's diensten om in Brussel te wonen, gevestigd op het grondgebied van het BHG
- VGC's diensten voor vrijwilligers, gevestigd op het grondgebied van het BHG
- VGC’s taal ondersteuningsdiensten, gevestigd op het grondgebied van het BHG</t>
  </si>
  <si>
    <t>Le Conseil de la commission Communautaire Flamande – ses organes et ses services-, situés sur le territoire de la RBC</t>
  </si>
  <si>
    <t>Raad van de Vlaamse Gemeenschapscommissie, zijn organen en diensten, gevestigd op het grondgebied van het BHG</t>
  </si>
  <si>
    <t>La Commission communautaire commune (COCOM), ses organes et ses services situés sur le territoire de la RBC</t>
  </si>
  <si>
    <t>De Gemeenschappelijke Gemeenschapscommissie (COCOM), haar organen en diensten gevestigd op het grondgebied van het BHG</t>
  </si>
  <si>
    <t>Etablissements de l'enseignement et de la formation organisés ou subventionnés par la Fédération Wallonie-Bruxelles, situés sur le territoire de la RBC</t>
  </si>
  <si>
    <t>Onderwijs en opleiding georganiseerd of gesubsidieerd door de Federatie Wallonië-Brussel gevestigd op het grondgebied van het BHG</t>
  </si>
  <si>
    <t>Etablissements de l'enseignement et de la formation organisés ou subventionnés par la Commission Communautaire Flamande, situé sur le territoire de la RBC</t>
  </si>
  <si>
    <t>Onderwijs en opleiding georganiseerd of gesubsidieerd door de Vlaamse Gemeenschapscommissie gevestigd op het grondgebied van het BHG</t>
  </si>
  <si>
    <t>Organismes publics -Organismes d’Intérêt public et organismes publics autonomes- de la Fédération Wallonie-Bruxelles, situés sur le territoire de la RBC</t>
  </si>
  <si>
    <t>Openbare bestuursinstellingen, instellingen van openbaar nut, en autonome openbare bestuursinstellingen - van de Federatie Wallonië-Brussel, gevestigd op het grondgebied van het BHG</t>
  </si>
  <si>
    <t>Entités fédérales belges, leurs organes, services, commissions, et les services publics sous leur tutelle, situés sur le territoire de la RBC</t>
  </si>
  <si>
    <t>De Belgische federale entiteiten, hun commissies en openbare diensten onder hun toezicht, gevestigd op het grondgebied van het BHG</t>
  </si>
  <si>
    <t>Parlements des entités fédérales et fédérées belges, leurs services, commissions et services publics sous leur tutelle, situés sur le territoire de la RBC</t>
  </si>
  <si>
    <t>De federale parlementen en parlementen van Belgische deelstaten, hun entiteiten, diensten, commissies en openbare diensten onder hun toezicht, gevestigd op het grondgebied van het BHG</t>
  </si>
  <si>
    <t>Cabinets de Ministres et cabinets de Secrétaires d’Etat du Gouvernement fédéral et des entités fédérées, situés sur le territoire de la RBC</t>
  </si>
  <si>
    <t>Ministerskabinetten en kabinetten van staatssecretarissen van de federale regering en Belgische deelstaten, gevestigd op het grondgebied van het BHG</t>
  </si>
  <si>
    <t>Services publics fédéraux (SPF), le ministère de la Défense, services publics fédéraux de programmation (SPP), situés sur le territoire de la RBC</t>
  </si>
  <si>
    <t>De federale overheidsdiensten (FOD's), het ministerie van Defensie en de programmatorische overheidsdiensten (POD's), gevestigd op het grondgebied van het BHG</t>
  </si>
  <si>
    <t>Institutions scientifiques, situées sur le territoire de la RBC</t>
  </si>
  <si>
    <t>De wetenschappelijke instellingen, gevestigd op het grondgebied van het BHG</t>
  </si>
  <si>
    <t>Institutions publiques de sécurité sociale (IPSS), situées sur le territoire de la RBC</t>
  </si>
  <si>
    <t>De openbare instellingen van sociale zekerheid (OISZ), gevestigd op het grondgebied van het BHG</t>
  </si>
  <si>
    <t>Autres institutions fédérales, situées sur le territoire de la RBC</t>
  </si>
  <si>
    <t>Andere federale instellingen, gevestigd op het grondgebied van het BHG</t>
  </si>
  <si>
    <t>Entités et services de l’Arrondissement Administratif de Bruxelles-Capitale et structures qui en dépendent, situés sur le territoire de la RBC</t>
  </si>
  <si>
    <t>De entiteiten en diensten van het Administratief Arrondissement van Brussel-Hoofdstad d en de structuren die daarvan afhankelijk zijn, gevestigd op het grondgebied van het BHG</t>
  </si>
  <si>
    <t>Ecoles provinciales (y compris les écoles ayant le statut d'entreprises provinciales autonomes) situées, sur le territoire de la RBC</t>
  </si>
  <si>
    <t>Provinciale Scholen (inbegrepen scholen met het statuut van autonome provinciale bedrijven), gevestigd op het grondgebied van het BHG</t>
  </si>
  <si>
    <t>Régies provinciales agissant en qualité d'entreprises publiques, situées sur le territoire de la RBC</t>
  </si>
  <si>
    <t>Provinciale Regies die optreden als openbare bedrijven, gevestigd op het grondgebied van het BHG</t>
  </si>
  <si>
    <t>Caisses provinciales des pensions, situées sur le territoire de la RBC</t>
  </si>
  <si>
    <t>Provinciale Kassen voor pensioenen, gevestigd op het grondgebied van het BHG</t>
  </si>
  <si>
    <t>Services provinciaux agissant en qualité d'entreprises publiques, situées sur le territoire de la RBC</t>
  </si>
  <si>
    <t>Provinciale diensten die optreden als openbare bedrijven, gevestigd op het grondgebied van het BHG</t>
  </si>
  <si>
    <t>Organisations issues d'accords de collaboration entre différents types et niveaux de pouvoirs publics, situées sur le territoire de la RBC</t>
  </si>
  <si>
    <t>Organisaties die voortvloeien uit samenwerkingsovereenkomsten tussen verschillende soorten overheden of overheidsniveaus, gevestigd op het grondgebied van het BHG</t>
  </si>
  <si>
    <t>Organisations actives dans le secteur des services publics, des autorités fédérales, fédérées, et des pouvoirs locaux, situées sur le territoire de la RBC</t>
  </si>
  <si>
    <t>Organisaties die actief zijn in de openbare dienstensector, federale, federale en lokale overheden, gevestigd op het grondgebied van het BHG</t>
  </si>
  <si>
    <t>Associations et organisations actives dans le domaine des soins de santé préventifs ou curatifs ou du bien-être, situées sur le territoire de la RBC</t>
  </si>
  <si>
    <t>Verenigingen en organisaties die actief zijn in preventieve of curatieve gezondheidszorg of welzijn, gevestigd op het grondgebied van het BHG</t>
  </si>
  <si>
    <t>Entreprises publiques autonomes, situées sur le territoire de la RBC</t>
  </si>
  <si>
    <t>Autonome overheidsbedrijven, gevestigd op het grondgebied van het BHG</t>
  </si>
  <si>
    <t>Organismes publics autonomes situés sur le territoire de la RBC</t>
  </si>
  <si>
    <t>Autonome bestuursinstellingen, gevestigd op het grondgebied van het BHG</t>
  </si>
  <si>
    <t>Ecoles situées sur le territoire de la RBC</t>
  </si>
  <si>
    <t>Scholen gevestigd op het grondgebied van het BHG</t>
  </si>
  <si>
    <t>Hôpitaux, leurs sites et les structures qui en dépendent, situés sur le territoire de la RBC</t>
  </si>
  <si>
    <t>Ziekenhuizen, hun locaties en de structuren die van hen afhankelijk zijn, gevestigd op het grondgebied van het BHG</t>
  </si>
  <si>
    <t>Maisons de repos, maisons de repos et de soins, service d'hébergement pour personnes âgées ou fragilisées (mentalement ou physiquement), situés sur le territoire de la RBC</t>
  </si>
  <si>
    <t>Rusthuizen, rust- en verzorgingstehuizen, verblijven voor kwetsbare personen (mentaal of fysiek), gevestigd op het grondgebied van het BHG</t>
  </si>
  <si>
    <t>Structures d'hébergement relevant de l'aide ou de la protection de la jeunesse, situées sur le territoire de la RBC</t>
  </si>
  <si>
    <t>Verblijven van het Bijzondere Jeugdbijstand of het Jeugdhulp, gevestigd op het grondgebied van het BHG</t>
  </si>
  <si>
    <t>Organisations ou sociétés de droit public, situées sur le territoire de la RBC</t>
  </si>
  <si>
    <t>Organisaties of vennootschappen van publiek recht, gevestigd op het grondgebied van het BHG</t>
  </si>
  <si>
    <t>Organisations pour l'aide sociale, situées sur le territoire de la RBC</t>
  </si>
  <si>
    <t>Maatschappelijk welzijn organisaties, gevestigd op het grondgebied van het BHG</t>
  </si>
  <si>
    <t>Organismes résultant de partenariats public-privé, situés sur le territoire de la RBC</t>
  </si>
  <si>
    <t>Organisaties die voortvloeien uit publiek-private partnerschappen, gevestigd op het grondgebied van het BHG</t>
  </si>
  <si>
    <t>Bibliothèques situées sur le territoire de la RBC</t>
  </si>
  <si>
    <t>Bibliotheken gevestigd op het grondgebied van het BHG</t>
  </si>
  <si>
    <t>Organisations d’enseignement et de recherche scientifique, leurs organes, services et les organisations créées par elles ou en partenariat avec elles, soutenues par elles, ou sous leur contrôle, situées sur le territoire de la RBC</t>
  </si>
  <si>
    <t>Onderwijs- en wetenschappelijke onderzoeksorganisaties, hun organen, diensten en organisaties die door hen of in partnerschap met hen zijn opgericht, door hen worden ondersteund of onder hun controle staan, gevestigd op het grondgebied van het BHG</t>
  </si>
  <si>
    <t>Universités, Hautes Ecoles, établissement d’enseignement ou de recherche, sites et entités qui en dépendent, situés sur le territoire de la RBC</t>
  </si>
  <si>
    <t>Universiteiten, hogescholen, onderwijs of onderzoeksinstellingen, locaties en entiteiten die van hen afhankelijk zijn, gevestigd op het grondgebied van het BHG</t>
  </si>
  <si>
    <t>Académies et conservatoires, situées sur le territoire de la RBC</t>
  </si>
  <si>
    <t>Academies en conservatoria, gevestigd op het grondgebied van het BHG</t>
  </si>
  <si>
    <t>Centres de formation artistique, situés sur le territoire de la RBC</t>
  </si>
  <si>
    <t>De kunstopleidingscentra, gevestigd op het grondgebied van het BHG</t>
  </si>
  <si>
    <t>Musées ou lieux d'expression artistique, culturelle, historique, situés sur le territoire de la RBC</t>
  </si>
  <si>
    <t>Musea of plaatsen van artistieke, culturele, historische expressie, gevestigd op het grondgebied van het BHG</t>
  </si>
  <si>
    <t>Marchés, halles, centres de foires ou d'expositions, situés sur le territoire de la RBC</t>
  </si>
  <si>
    <t>Markten, beurshallen, beurze of tentoonstellingen centra, gevestigd op het grondgebied van het BHG</t>
  </si>
  <si>
    <t>Salles de spectacles, de concret, théâtres, centres culturels, situés sur le territoire de la RBC</t>
  </si>
  <si>
    <t>Concertzalen, theaters, culturele centra, gevestigd op het grondgebied van het BHG</t>
  </si>
  <si>
    <t>Centres sportifs, centres de formation au sport, piscines, écoles de danse, situés sur le territoire de la RBC</t>
  </si>
  <si>
    <t>Sportcentra, sporttrainingscentra, zwembaden, dansscholen, gevestigd op het grondgebied van het BHG</t>
  </si>
  <si>
    <t>Organisations actives dans le secteur du développement économique, de l'entreprise, de l'emploi, situées sur le territoire de la RBC</t>
  </si>
  <si>
    <t>Organisaties die actief zijn op het gebied van economische ontwikkeling, bedrijfsleven, werkgelegenheid, gevestigd op het grondgebied van het BHG</t>
  </si>
  <si>
    <t>Organisations pour l’aide sociale, situées sur le territoire de la RBC</t>
  </si>
  <si>
    <t>Maatschappelijke organisaties op het grondgebied van het BHG, gevestigd op het grondgebied van het BHG</t>
  </si>
  <si>
    <t>Organisations actives dans le secteur des soins de santé préventifs et curatifs et du bien-être, situées sur le territoire de la RBC</t>
  </si>
  <si>
    <t>Organisaties actief in preventieve en curatieve gezondheidszorg en welzijn, gevestigd op het grondgebied van het BHG</t>
  </si>
  <si>
    <t>Fédérations professionnelles ou associations professionnelles, situées sur le territoire de la RBC</t>
  </si>
  <si>
    <t>Beroepsfederaties of Beroepsverenigingen, gevestigd op het grondgebied van het BHG</t>
  </si>
  <si>
    <t>Organisations actives dans le domaine de la formation professionnelle ou de la formation par le travail, situées sur le territoire de la RBC</t>
  </si>
  <si>
    <t>Organisaties die actief zijn op het gebied van beroepsopleiding of -opleiding door middel van werk, gevestigd op het grondgebied van het BHG</t>
  </si>
  <si>
    <t>Fondations d’Utilité Publique, situées sur le territoire de la RBC</t>
  </si>
  <si>
    <t>De Stichtingen van openbaar nut, gevestigd op het grondgebied van het BHG</t>
  </si>
  <si>
    <t>Services d'Etat à gestion séparée, situés sur le territoire de la RBC</t>
  </si>
  <si>
    <t>Staatsdiensten in afzonderlijk beheer, gevestigd op het grondgebied van het BHG</t>
  </si>
  <si>
    <t>Organisations actives dans le secteur de l'enfance et de la petite enfance, et les organisations qui en dépendent, situées sur le territoire de la RBC</t>
  </si>
  <si>
    <t>Organisaties die actief zijn in de sector van kinderen en jonge kinderen, en de organisaties die van hen afhankelijk zijn, gevestigd op het grondgebied van het BHG</t>
  </si>
  <si>
    <t>Restaurants et réfectoires de l'Etat (SACA Activités sociales), situés sur le territoire de la RBC</t>
  </si>
  <si>
    <t>Restaurants en refters van de Staat (ADBA Sociale activiteiten), gevestigd op het grondgebied van het BHG</t>
  </si>
  <si>
    <t>Mutuelles (assurance obligatoire), situées sur le territoire de la RBC</t>
  </si>
  <si>
    <t>Ziekenfondsen - verplichte verzekeringen, gevestigd op het grondgebied van het BHG</t>
  </si>
  <si>
    <t>Entreprises de travail adapté, situées sur le territoire de la RBC</t>
  </si>
  <si>
    <t>Beschutte werkplaatsen, gevestigd op het grondgebied van het BHG</t>
  </si>
  <si>
    <t>Ordres, chambres et instituts professionnels, situés sur le territoire de la RBC</t>
  </si>
  <si>
    <t>Orden, kamers en beroepsinstituten, gevestigd op het grondgebied van het BHG</t>
  </si>
  <si>
    <t>Agence du Numérique (ADN)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</si>
</sst>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left" vertical="center" wrapText="1"/>
    </xf>
    <xf numFmtId="0" fontId="0" fillId="0" borderId="0" xfId="0"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3" fillId="0" borderId="0" xfId="1"/>
    <xf numFmtId="0" fontId="2" fillId="2" borderId="1" xfId="0" applyFont="1" applyFill="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4" fillId="3" borderId="1" xfId="0" applyFont="1" applyFill="1" applyBorder="1" applyAlignment="1">
      <alignment vertical="center" wrapText="1"/>
    </xf>
    <xf numFmtId="0" fontId="5" fillId="0" borderId="1" xfId="0" applyFont="1" applyBorder="1"/>
    <xf numFmtId="0" fontId="5" fillId="0" borderId="1" xfId="0" applyFont="1" applyBorder="1" applyAlignment="1">
      <alignment vertical="center" wrapText="1"/>
    </xf>
  </cellXfs>
  <cellStyles count="2">
    <cellStyle name="Hyperlink" xfId="1" xr:uid="{CCC81308-9DDC-4E49-A7FF-5A336375DFA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8DE6-D1BF-49FA-9193-89BC94E397E2}">
  <dimension ref="A1:G494"/>
  <sheetViews>
    <sheetView workbookViewId="0">
      <pane ySplit="1" topLeftCell="A470" activePane="bottomLeft" state="frozen"/>
      <selection activeCell="A487" sqref="A487:XFD487"/>
      <selection pane="bottomLeft" activeCell="A486" sqref="A486"/>
    </sheetView>
  </sheetViews>
  <sheetFormatPr defaultColWidth="8.88671875" defaultRowHeight="14.4" x14ac:dyDescent="0.3"/>
  <cols>
    <col min="1" max="2" width="75.6640625" style="2" customWidth="1"/>
    <col min="3" max="6" width="8.88671875" style="2"/>
    <col min="7" max="7" width="13.44140625" style="2" customWidth="1"/>
    <col min="8" max="8" width="17.109375" style="2" customWidth="1"/>
    <col min="9" max="16384" width="8.88671875" style="2"/>
  </cols>
  <sheetData>
    <row r="1" spans="1:4" x14ac:dyDescent="0.3">
      <c r="A1" s="1" t="s">
        <v>1</v>
      </c>
      <c r="B1" s="1" t="s">
        <v>0</v>
      </c>
    </row>
    <row r="2" spans="1:4" x14ac:dyDescent="0.3">
      <c r="A2" s="4" t="s">
        <v>3</v>
      </c>
      <c r="B2" s="3" t="s">
        <v>2</v>
      </c>
    </row>
    <row r="3" spans="1:4" x14ac:dyDescent="0.3">
      <c r="A3" s="5" t="s">
        <v>5</v>
      </c>
      <c r="B3" s="5" t="s">
        <v>4</v>
      </c>
    </row>
    <row r="4" spans="1:4" ht="28.8" x14ac:dyDescent="0.3">
      <c r="A4" s="4" t="s">
        <v>7</v>
      </c>
      <c r="B4" s="3" t="s">
        <v>6</v>
      </c>
    </row>
    <row r="5" spans="1:4" x14ac:dyDescent="0.3">
      <c r="A5" s="5" t="s">
        <v>8</v>
      </c>
      <c r="B5" s="5" t="s">
        <v>8</v>
      </c>
    </row>
    <row r="6" spans="1:4" x14ac:dyDescent="0.3">
      <c r="A6" s="5" t="s">
        <v>9</v>
      </c>
      <c r="B6" s="5" t="s">
        <v>9</v>
      </c>
    </row>
    <row r="7" spans="1:4" x14ac:dyDescent="0.3">
      <c r="A7" s="4" t="s">
        <v>11</v>
      </c>
      <c r="B7" s="3" t="s">
        <v>10</v>
      </c>
    </row>
    <row r="8" spans="1:4" x14ac:dyDescent="0.3">
      <c r="A8" s="4" t="s">
        <v>13</v>
      </c>
      <c r="B8" s="3" t="s">
        <v>12</v>
      </c>
    </row>
    <row r="9" spans="1:4" x14ac:dyDescent="0.3">
      <c r="A9" s="4" t="s">
        <v>15</v>
      </c>
      <c r="B9" s="3" t="s">
        <v>14</v>
      </c>
    </row>
    <row r="10" spans="1:4" x14ac:dyDescent="0.3">
      <c r="A10" s="4" t="s">
        <v>17</v>
      </c>
      <c r="B10" s="3" t="s">
        <v>16</v>
      </c>
    </row>
    <row r="11" spans="1:4" x14ac:dyDescent="0.3">
      <c r="A11" s="4" t="s">
        <v>19</v>
      </c>
      <c r="B11" s="3" t="s">
        <v>18</v>
      </c>
    </row>
    <row r="12" spans="1:4" x14ac:dyDescent="0.3">
      <c r="A12" s="4" t="s">
        <v>21</v>
      </c>
      <c r="B12" s="3" t="s">
        <v>20</v>
      </c>
    </row>
    <row r="13" spans="1:4" x14ac:dyDescent="0.3">
      <c r="A13" s="4" t="s">
        <v>23</v>
      </c>
      <c r="B13" s="3" t="s">
        <v>22</v>
      </c>
    </row>
    <row r="14" spans="1:4" x14ac:dyDescent="0.3">
      <c r="A14" s="4" t="s">
        <v>25</v>
      </c>
      <c r="B14" s="3" t="s">
        <v>24</v>
      </c>
    </row>
    <row r="15" spans="1:4" x14ac:dyDescent="0.3">
      <c r="A15" s="4" t="s">
        <v>27</v>
      </c>
      <c r="B15" s="3" t="s">
        <v>26</v>
      </c>
    </row>
    <row r="16" spans="1:4" x14ac:dyDescent="0.3">
      <c r="A16" s="4" t="s">
        <v>29</v>
      </c>
      <c r="B16" s="3" t="s">
        <v>28</v>
      </c>
      <c r="D16" s="6"/>
    </row>
    <row r="17" spans="1:7" x14ac:dyDescent="0.3">
      <c r="A17" s="4" t="s">
        <v>31</v>
      </c>
      <c r="B17" s="3" t="s">
        <v>30</v>
      </c>
      <c r="D17" s="6"/>
      <c r="G17" s="6"/>
    </row>
    <row r="18" spans="1:7" x14ac:dyDescent="0.3">
      <c r="A18" s="4" t="s">
        <v>33</v>
      </c>
      <c r="B18" s="3" t="s">
        <v>32</v>
      </c>
    </row>
    <row r="19" spans="1:7" x14ac:dyDescent="0.3">
      <c r="A19" s="4" t="s">
        <v>35</v>
      </c>
      <c r="B19" s="3" t="s">
        <v>34</v>
      </c>
    </row>
    <row r="20" spans="1:7" x14ac:dyDescent="0.3">
      <c r="A20" s="4" t="s">
        <v>37</v>
      </c>
      <c r="B20" s="3" t="s">
        <v>36</v>
      </c>
      <c r="D20" s="6"/>
    </row>
    <row r="21" spans="1:7" x14ac:dyDescent="0.3">
      <c r="A21" s="4" t="s">
        <v>39</v>
      </c>
      <c r="B21" s="3" t="s">
        <v>38</v>
      </c>
    </row>
    <row r="22" spans="1:7" x14ac:dyDescent="0.3">
      <c r="A22" s="4" t="s">
        <v>41</v>
      </c>
      <c r="B22" s="3" t="s">
        <v>40</v>
      </c>
    </row>
    <row r="23" spans="1:7" x14ac:dyDescent="0.3">
      <c r="A23" s="4" t="s">
        <v>43</v>
      </c>
      <c r="B23" s="3" t="s">
        <v>42</v>
      </c>
    </row>
    <row r="24" spans="1:7" x14ac:dyDescent="0.3">
      <c r="A24" s="4" t="s">
        <v>45</v>
      </c>
      <c r="B24" s="3" t="s">
        <v>44</v>
      </c>
    </row>
    <row r="25" spans="1:7" x14ac:dyDescent="0.3">
      <c r="A25" s="4" t="s">
        <v>47</v>
      </c>
      <c r="B25" s="3" t="s">
        <v>46</v>
      </c>
    </row>
    <row r="26" spans="1:7" x14ac:dyDescent="0.3">
      <c r="A26" s="5" t="s">
        <v>49</v>
      </c>
      <c r="B26" s="5" t="s">
        <v>48</v>
      </c>
    </row>
    <row r="27" spans="1:7" x14ac:dyDescent="0.3">
      <c r="A27" s="5" t="s">
        <v>51</v>
      </c>
      <c r="B27" s="5" t="s">
        <v>50</v>
      </c>
    </row>
    <row r="28" spans="1:7" x14ac:dyDescent="0.3">
      <c r="A28" s="5" t="s">
        <v>53</v>
      </c>
      <c r="B28" s="5" t="s">
        <v>52</v>
      </c>
    </row>
    <row r="29" spans="1:7" x14ac:dyDescent="0.3">
      <c r="A29" s="5" t="s">
        <v>990</v>
      </c>
      <c r="B29" s="5" t="s">
        <v>990</v>
      </c>
    </row>
    <row r="30" spans="1:7" x14ac:dyDescent="0.3">
      <c r="A30" s="5" t="s">
        <v>55</v>
      </c>
      <c r="B30" s="5" t="s">
        <v>54</v>
      </c>
    </row>
    <row r="31" spans="1:7" x14ac:dyDescent="0.3">
      <c r="A31" s="5" t="s">
        <v>57</v>
      </c>
      <c r="B31" s="5" t="s">
        <v>56</v>
      </c>
    </row>
    <row r="32" spans="1:7" x14ac:dyDescent="0.3">
      <c r="A32" s="5" t="s">
        <v>59</v>
      </c>
      <c r="B32" s="5" t="s">
        <v>58</v>
      </c>
    </row>
    <row r="33" spans="1:2" x14ac:dyDescent="0.3">
      <c r="A33" s="5" t="s">
        <v>61</v>
      </c>
      <c r="B33" s="5" t="s">
        <v>60</v>
      </c>
    </row>
    <row r="34" spans="1:2" x14ac:dyDescent="0.3">
      <c r="A34" s="5" t="s">
        <v>63</v>
      </c>
      <c r="B34" s="5" t="s">
        <v>62</v>
      </c>
    </row>
    <row r="35" spans="1:2" x14ac:dyDescent="0.3">
      <c r="A35" s="3" t="s">
        <v>65</v>
      </c>
      <c r="B35" s="3" t="s">
        <v>64</v>
      </c>
    </row>
    <row r="36" spans="1:2" x14ac:dyDescent="0.3">
      <c r="A36" s="3" t="s">
        <v>67</v>
      </c>
      <c r="B36" s="3" t="s">
        <v>66</v>
      </c>
    </row>
    <row r="37" spans="1:2" x14ac:dyDescent="0.3">
      <c r="A37" s="3" t="s">
        <v>69</v>
      </c>
      <c r="B37" s="3" t="s">
        <v>68</v>
      </c>
    </row>
    <row r="38" spans="1:2" x14ac:dyDescent="0.3">
      <c r="A38" s="3" t="s">
        <v>71</v>
      </c>
      <c r="B38" s="3" t="s">
        <v>70</v>
      </c>
    </row>
    <row r="39" spans="1:2" x14ac:dyDescent="0.3">
      <c r="A39" s="3" t="s">
        <v>73</v>
      </c>
      <c r="B39" s="3" t="s">
        <v>72</v>
      </c>
    </row>
    <row r="40" spans="1:2" x14ac:dyDescent="0.3">
      <c r="A40" s="3" t="s">
        <v>75</v>
      </c>
      <c r="B40" s="3" t="s">
        <v>74</v>
      </c>
    </row>
    <row r="41" spans="1:2" x14ac:dyDescent="0.3">
      <c r="A41" s="3" t="s">
        <v>77</v>
      </c>
      <c r="B41" s="3" t="s">
        <v>76</v>
      </c>
    </row>
    <row r="42" spans="1:2" x14ac:dyDescent="0.3">
      <c r="A42" s="3" t="s">
        <v>79</v>
      </c>
      <c r="B42" s="3" t="s">
        <v>78</v>
      </c>
    </row>
    <row r="43" spans="1:2" x14ac:dyDescent="0.3">
      <c r="A43" s="3" t="s">
        <v>81</v>
      </c>
      <c r="B43" s="3" t="s">
        <v>80</v>
      </c>
    </row>
    <row r="44" spans="1:2" x14ac:dyDescent="0.3">
      <c r="A44" s="3" t="s">
        <v>83</v>
      </c>
      <c r="B44" s="3" t="s">
        <v>82</v>
      </c>
    </row>
    <row r="45" spans="1:2" x14ac:dyDescent="0.3">
      <c r="A45" s="3" t="s">
        <v>85</v>
      </c>
      <c r="B45" s="3" t="s">
        <v>84</v>
      </c>
    </row>
    <row r="46" spans="1:2" x14ac:dyDescent="0.3">
      <c r="A46" s="3" t="s">
        <v>87</v>
      </c>
      <c r="B46" s="3" t="s">
        <v>86</v>
      </c>
    </row>
    <row r="47" spans="1:2" x14ac:dyDescent="0.3">
      <c r="A47" s="3" t="s">
        <v>89</v>
      </c>
      <c r="B47" s="3" t="s">
        <v>88</v>
      </c>
    </row>
    <row r="48" spans="1:2" x14ac:dyDescent="0.3">
      <c r="A48" s="3" t="s">
        <v>91</v>
      </c>
      <c r="B48" s="3" t="s">
        <v>90</v>
      </c>
    </row>
    <row r="49" spans="1:2" x14ac:dyDescent="0.3">
      <c r="A49" s="3" t="s">
        <v>93</v>
      </c>
      <c r="B49" s="3" t="s">
        <v>92</v>
      </c>
    </row>
    <row r="50" spans="1:2" x14ac:dyDescent="0.3">
      <c r="A50" s="3" t="s">
        <v>95</v>
      </c>
      <c r="B50" s="3" t="s">
        <v>94</v>
      </c>
    </row>
    <row r="51" spans="1:2" x14ac:dyDescent="0.3">
      <c r="A51" s="3" t="s">
        <v>97</v>
      </c>
      <c r="B51" s="3" t="s">
        <v>96</v>
      </c>
    </row>
    <row r="52" spans="1:2" x14ac:dyDescent="0.3">
      <c r="A52" s="3" t="s">
        <v>99</v>
      </c>
      <c r="B52" s="3" t="s">
        <v>98</v>
      </c>
    </row>
    <row r="53" spans="1:2" x14ac:dyDescent="0.3">
      <c r="A53" s="3" t="s">
        <v>101</v>
      </c>
      <c r="B53" s="3" t="s">
        <v>100</v>
      </c>
    </row>
    <row r="54" spans="1:2" x14ac:dyDescent="0.3">
      <c r="A54" s="5" t="s">
        <v>103</v>
      </c>
      <c r="B54" s="5" t="s">
        <v>102</v>
      </c>
    </row>
    <row r="55" spans="1:2" x14ac:dyDescent="0.3">
      <c r="A55" s="4" t="s">
        <v>105</v>
      </c>
      <c r="B55" s="3" t="s">
        <v>104</v>
      </c>
    </row>
    <row r="56" spans="1:2" x14ac:dyDescent="0.3">
      <c r="A56" s="4" t="s">
        <v>107</v>
      </c>
      <c r="B56" s="3" t="s">
        <v>106</v>
      </c>
    </row>
    <row r="57" spans="1:2" x14ac:dyDescent="0.3">
      <c r="A57" s="4" t="s">
        <v>109</v>
      </c>
      <c r="B57" s="3" t="s">
        <v>108</v>
      </c>
    </row>
    <row r="58" spans="1:2" x14ac:dyDescent="0.3">
      <c r="A58" s="4" t="s">
        <v>111</v>
      </c>
      <c r="B58" s="3" t="s">
        <v>110</v>
      </c>
    </row>
    <row r="59" spans="1:2" x14ac:dyDescent="0.3">
      <c r="A59" s="4" t="s">
        <v>113</v>
      </c>
      <c r="B59" s="3" t="s">
        <v>112</v>
      </c>
    </row>
    <row r="60" spans="1:2" x14ac:dyDescent="0.3">
      <c r="A60" s="4" t="s">
        <v>115</v>
      </c>
      <c r="B60" s="3" t="s">
        <v>114</v>
      </c>
    </row>
    <row r="61" spans="1:2" x14ac:dyDescent="0.3">
      <c r="A61" s="4" t="s">
        <v>117</v>
      </c>
      <c r="B61" s="3" t="s">
        <v>116</v>
      </c>
    </row>
    <row r="62" spans="1:2" x14ac:dyDescent="0.3">
      <c r="A62" s="4" t="s">
        <v>119</v>
      </c>
      <c r="B62" s="3" t="s">
        <v>118</v>
      </c>
    </row>
    <row r="63" spans="1:2" x14ac:dyDescent="0.3">
      <c r="A63" s="4" t="s">
        <v>121</v>
      </c>
      <c r="B63" s="3" t="s">
        <v>120</v>
      </c>
    </row>
    <row r="64" spans="1:2" x14ac:dyDescent="0.3">
      <c r="A64" s="4" t="s">
        <v>123</v>
      </c>
      <c r="B64" s="3" t="s">
        <v>122</v>
      </c>
    </row>
    <row r="65" spans="1:2" x14ac:dyDescent="0.3">
      <c r="A65" s="4" t="s">
        <v>125</v>
      </c>
      <c r="B65" s="3" t="s">
        <v>124</v>
      </c>
    </row>
    <row r="66" spans="1:2" x14ac:dyDescent="0.3">
      <c r="A66" s="4" t="s">
        <v>127</v>
      </c>
      <c r="B66" s="3" t="s">
        <v>126</v>
      </c>
    </row>
    <row r="67" spans="1:2" x14ac:dyDescent="0.3">
      <c r="A67" s="4" t="s">
        <v>129</v>
      </c>
      <c r="B67" s="3" t="s">
        <v>128</v>
      </c>
    </row>
    <row r="68" spans="1:2" x14ac:dyDescent="0.3">
      <c r="A68" s="4" t="s">
        <v>131</v>
      </c>
      <c r="B68" s="3" t="s">
        <v>130</v>
      </c>
    </row>
    <row r="69" spans="1:2" x14ac:dyDescent="0.3">
      <c r="A69" s="4" t="s">
        <v>133</v>
      </c>
      <c r="B69" s="3" t="s">
        <v>132</v>
      </c>
    </row>
    <row r="70" spans="1:2" x14ac:dyDescent="0.3">
      <c r="A70" s="3" t="s">
        <v>134</v>
      </c>
      <c r="B70" s="3" t="s">
        <v>134</v>
      </c>
    </row>
    <row r="71" spans="1:2" x14ac:dyDescent="0.3">
      <c r="A71" s="4" t="s">
        <v>136</v>
      </c>
      <c r="B71" s="3" t="s">
        <v>135</v>
      </c>
    </row>
    <row r="72" spans="1:2" x14ac:dyDescent="0.3">
      <c r="A72" s="4" t="s">
        <v>138</v>
      </c>
      <c r="B72" s="3" t="s">
        <v>137</v>
      </c>
    </row>
    <row r="73" spans="1:2" x14ac:dyDescent="0.3">
      <c r="A73" s="4" t="s">
        <v>140</v>
      </c>
      <c r="B73" s="3" t="s">
        <v>139</v>
      </c>
    </row>
    <row r="74" spans="1:2" x14ac:dyDescent="0.3">
      <c r="A74" s="5" t="s">
        <v>141</v>
      </c>
      <c r="B74" s="5" t="s">
        <v>141</v>
      </c>
    </row>
    <row r="75" spans="1:2" x14ac:dyDescent="0.3">
      <c r="A75" s="5" t="s">
        <v>142</v>
      </c>
      <c r="B75" s="5" t="s">
        <v>142</v>
      </c>
    </row>
    <row r="76" spans="1:2" x14ac:dyDescent="0.3">
      <c r="A76" s="5" t="s">
        <v>144</v>
      </c>
      <c r="B76" s="5" t="s">
        <v>143</v>
      </c>
    </row>
    <row r="77" spans="1:2" x14ac:dyDescent="0.3">
      <c r="A77" s="3" t="s">
        <v>145</v>
      </c>
      <c r="B77" s="3" t="s">
        <v>145</v>
      </c>
    </row>
    <row r="78" spans="1:2" x14ac:dyDescent="0.3">
      <c r="A78" s="5" t="s">
        <v>147</v>
      </c>
      <c r="B78" s="5" t="s">
        <v>146</v>
      </c>
    </row>
    <row r="79" spans="1:2" ht="28.8" x14ac:dyDescent="0.3">
      <c r="A79" s="5" t="s">
        <v>149</v>
      </c>
      <c r="B79" s="5" t="s">
        <v>148</v>
      </c>
    </row>
    <row r="80" spans="1:2" x14ac:dyDescent="0.3">
      <c r="A80" s="5" t="s">
        <v>151</v>
      </c>
      <c r="B80" s="5" t="s">
        <v>150</v>
      </c>
    </row>
    <row r="81" spans="1:2" x14ac:dyDescent="0.3">
      <c r="A81" s="5" t="s">
        <v>153</v>
      </c>
      <c r="B81" s="5" t="s">
        <v>152</v>
      </c>
    </row>
    <row r="82" spans="1:2" x14ac:dyDescent="0.3">
      <c r="A82" s="5" t="s">
        <v>155</v>
      </c>
      <c r="B82" s="5" t="s">
        <v>154</v>
      </c>
    </row>
    <row r="83" spans="1:2" x14ac:dyDescent="0.3">
      <c r="A83" s="5" t="s">
        <v>157</v>
      </c>
      <c r="B83" s="5" t="s">
        <v>156</v>
      </c>
    </row>
    <row r="84" spans="1:2" x14ac:dyDescent="0.3">
      <c r="A84" s="5" t="s">
        <v>159</v>
      </c>
      <c r="B84" s="5" t="s">
        <v>158</v>
      </c>
    </row>
    <row r="85" spans="1:2" x14ac:dyDescent="0.3">
      <c r="A85" s="5" t="s">
        <v>160</v>
      </c>
      <c r="B85" s="5" t="s">
        <v>160</v>
      </c>
    </row>
    <row r="86" spans="1:2" x14ac:dyDescent="0.3">
      <c r="A86" s="5" t="s">
        <v>162</v>
      </c>
      <c r="B86" s="5" t="s">
        <v>161</v>
      </c>
    </row>
    <row r="87" spans="1:2" x14ac:dyDescent="0.3">
      <c r="A87" s="5" t="s">
        <v>164</v>
      </c>
      <c r="B87" s="5" t="s">
        <v>163</v>
      </c>
    </row>
    <row r="88" spans="1:2" x14ac:dyDescent="0.3">
      <c r="A88" s="5" t="s">
        <v>165</v>
      </c>
      <c r="B88" s="5" t="s">
        <v>165</v>
      </c>
    </row>
    <row r="89" spans="1:2" x14ac:dyDescent="0.3">
      <c r="A89" s="5" t="s">
        <v>166</v>
      </c>
      <c r="B89" s="5" t="s">
        <v>166</v>
      </c>
    </row>
    <row r="90" spans="1:2" x14ac:dyDescent="0.3">
      <c r="A90" s="5" t="s">
        <v>168</v>
      </c>
      <c r="B90" s="5" t="s">
        <v>167</v>
      </c>
    </row>
    <row r="91" spans="1:2" x14ac:dyDescent="0.3">
      <c r="A91" s="5" t="s">
        <v>169</v>
      </c>
      <c r="B91" s="5" t="s">
        <v>169</v>
      </c>
    </row>
    <row r="92" spans="1:2" x14ac:dyDescent="0.3">
      <c r="A92" s="5" t="s">
        <v>170</v>
      </c>
      <c r="B92" s="5" t="s">
        <v>170</v>
      </c>
    </row>
    <row r="93" spans="1:2" x14ac:dyDescent="0.3">
      <c r="A93" s="5" t="s">
        <v>171</v>
      </c>
      <c r="B93" s="5" t="s">
        <v>171</v>
      </c>
    </row>
    <row r="94" spans="1:2" x14ac:dyDescent="0.3">
      <c r="A94" s="5" t="s">
        <v>173</v>
      </c>
      <c r="B94" s="5" t="s">
        <v>172</v>
      </c>
    </row>
    <row r="95" spans="1:2" x14ac:dyDescent="0.3">
      <c r="A95" s="3" t="s">
        <v>174</v>
      </c>
      <c r="B95" s="3" t="s">
        <v>174</v>
      </c>
    </row>
    <row r="96" spans="1:2" x14ac:dyDescent="0.3">
      <c r="A96" s="5" t="s">
        <v>175</v>
      </c>
      <c r="B96" s="5" t="s">
        <v>175</v>
      </c>
    </row>
    <row r="97" spans="1:2" x14ac:dyDescent="0.3">
      <c r="A97" s="5" t="s">
        <v>176</v>
      </c>
      <c r="B97" s="5" t="s">
        <v>176</v>
      </c>
    </row>
    <row r="98" spans="1:2" x14ac:dyDescent="0.3">
      <c r="A98" s="4" t="s">
        <v>178</v>
      </c>
      <c r="B98" s="3" t="s">
        <v>177</v>
      </c>
    </row>
    <row r="99" spans="1:2" x14ac:dyDescent="0.3">
      <c r="A99" s="5" t="s">
        <v>180</v>
      </c>
      <c r="B99" s="5" t="s">
        <v>179</v>
      </c>
    </row>
    <row r="100" spans="1:2" ht="28.8" x14ac:dyDescent="0.3">
      <c r="A100" s="5" t="s">
        <v>182</v>
      </c>
      <c r="B100" s="5" t="s">
        <v>181</v>
      </c>
    </row>
    <row r="101" spans="1:2" x14ac:dyDescent="0.3">
      <c r="A101" s="5" t="s">
        <v>183</v>
      </c>
      <c r="B101" s="5" t="s">
        <v>183</v>
      </c>
    </row>
    <row r="102" spans="1:2" x14ac:dyDescent="0.3">
      <c r="A102" s="5" t="s">
        <v>184</v>
      </c>
      <c r="B102" s="5" t="s">
        <v>184</v>
      </c>
    </row>
    <row r="103" spans="1:2" x14ac:dyDescent="0.3">
      <c r="A103" s="5" t="s">
        <v>185</v>
      </c>
      <c r="B103" s="5" t="s">
        <v>185</v>
      </c>
    </row>
    <row r="104" spans="1:2" x14ac:dyDescent="0.3">
      <c r="A104" s="5" t="s">
        <v>187</v>
      </c>
      <c r="B104" s="5" t="s">
        <v>186</v>
      </c>
    </row>
    <row r="105" spans="1:2" x14ac:dyDescent="0.3">
      <c r="A105" s="5" t="s">
        <v>189</v>
      </c>
      <c r="B105" s="5" t="s">
        <v>188</v>
      </c>
    </row>
    <row r="106" spans="1:2" x14ac:dyDescent="0.3">
      <c r="A106" s="5" t="s">
        <v>190</v>
      </c>
      <c r="B106" s="5" t="s">
        <v>190</v>
      </c>
    </row>
    <row r="107" spans="1:2" x14ac:dyDescent="0.3">
      <c r="A107" s="5" t="s">
        <v>191</v>
      </c>
      <c r="B107" s="5" t="s">
        <v>191</v>
      </c>
    </row>
    <row r="108" spans="1:2" x14ac:dyDescent="0.3">
      <c r="A108" s="5" t="s">
        <v>193</v>
      </c>
      <c r="B108" s="5" t="s">
        <v>192</v>
      </c>
    </row>
    <row r="109" spans="1:2" x14ac:dyDescent="0.3">
      <c r="A109" s="5" t="s">
        <v>195</v>
      </c>
      <c r="B109" s="5" t="s">
        <v>194</v>
      </c>
    </row>
    <row r="110" spans="1:2" x14ac:dyDescent="0.3">
      <c r="A110" s="5" t="s">
        <v>196</v>
      </c>
      <c r="B110" s="5" t="s">
        <v>196</v>
      </c>
    </row>
    <row r="111" spans="1:2" x14ac:dyDescent="0.3">
      <c r="A111" s="4" t="s">
        <v>198</v>
      </c>
      <c r="B111" s="3" t="s">
        <v>197</v>
      </c>
    </row>
    <row r="112" spans="1:2" x14ac:dyDescent="0.3">
      <c r="A112" s="5" t="s">
        <v>199</v>
      </c>
      <c r="B112" s="5" t="s">
        <v>199</v>
      </c>
    </row>
    <row r="113" spans="1:2" x14ac:dyDescent="0.3">
      <c r="A113" s="5" t="s">
        <v>201</v>
      </c>
      <c r="B113" s="5" t="s">
        <v>200</v>
      </c>
    </row>
    <row r="114" spans="1:2" x14ac:dyDescent="0.3">
      <c r="A114" s="5" t="s">
        <v>203</v>
      </c>
      <c r="B114" s="5" t="s">
        <v>202</v>
      </c>
    </row>
    <row r="115" spans="1:2" x14ac:dyDescent="0.3">
      <c r="A115" s="5" t="s">
        <v>204</v>
      </c>
      <c r="B115" s="5" t="s">
        <v>204</v>
      </c>
    </row>
    <row r="116" spans="1:2" ht="28.8" x14ac:dyDescent="0.3">
      <c r="A116" s="5" t="s">
        <v>206</v>
      </c>
      <c r="B116" s="5" t="s">
        <v>205</v>
      </c>
    </row>
    <row r="117" spans="1:2" ht="28.8" x14ac:dyDescent="0.3">
      <c r="A117" s="5" t="s">
        <v>208</v>
      </c>
      <c r="B117" s="5" t="s">
        <v>207</v>
      </c>
    </row>
    <row r="118" spans="1:2" ht="28.8" x14ac:dyDescent="0.3">
      <c r="A118" s="5" t="s">
        <v>210</v>
      </c>
      <c r="B118" s="5" t="s">
        <v>209</v>
      </c>
    </row>
    <row r="119" spans="1:2" ht="28.8" x14ac:dyDescent="0.3">
      <c r="A119" s="5" t="s">
        <v>212</v>
      </c>
      <c r="B119" s="5" t="s">
        <v>211</v>
      </c>
    </row>
    <row r="120" spans="1:2" ht="28.8" x14ac:dyDescent="0.3">
      <c r="A120" s="5" t="s">
        <v>214</v>
      </c>
      <c r="B120" s="5" t="s">
        <v>213</v>
      </c>
    </row>
    <row r="121" spans="1:2" ht="28.8" x14ac:dyDescent="0.3">
      <c r="A121" s="5" t="s">
        <v>216</v>
      </c>
      <c r="B121" s="5" t="s">
        <v>215</v>
      </c>
    </row>
    <row r="122" spans="1:2" ht="28.8" x14ac:dyDescent="0.3">
      <c r="A122" s="5" t="s">
        <v>218</v>
      </c>
      <c r="B122" s="5" t="s">
        <v>217</v>
      </c>
    </row>
    <row r="123" spans="1:2" x14ac:dyDescent="0.3">
      <c r="A123" s="5" t="s">
        <v>220</v>
      </c>
      <c r="B123" s="5" t="s">
        <v>219</v>
      </c>
    </row>
    <row r="124" spans="1:2" x14ac:dyDescent="0.3">
      <c r="A124" s="5" t="s">
        <v>221</v>
      </c>
      <c r="B124" s="5" t="s">
        <v>221</v>
      </c>
    </row>
    <row r="125" spans="1:2" x14ac:dyDescent="0.3">
      <c r="A125" s="5" t="s">
        <v>223</v>
      </c>
      <c r="B125" s="5" t="s">
        <v>222</v>
      </c>
    </row>
    <row r="126" spans="1:2" x14ac:dyDescent="0.3">
      <c r="A126" s="5" t="s">
        <v>225</v>
      </c>
      <c r="B126" s="5" t="s">
        <v>224</v>
      </c>
    </row>
    <row r="127" spans="1:2" x14ac:dyDescent="0.3">
      <c r="A127" s="5" t="s">
        <v>227</v>
      </c>
      <c r="B127" s="5" t="s">
        <v>226</v>
      </c>
    </row>
    <row r="128" spans="1:2" x14ac:dyDescent="0.3">
      <c r="A128" s="5" t="s">
        <v>228</v>
      </c>
      <c r="B128" s="5" t="s">
        <v>228</v>
      </c>
    </row>
    <row r="129" spans="1:2" x14ac:dyDescent="0.3">
      <c r="A129" s="5" t="s">
        <v>229</v>
      </c>
      <c r="B129" s="5" t="s">
        <v>229</v>
      </c>
    </row>
    <row r="130" spans="1:2" ht="27.6" customHeight="1" x14ac:dyDescent="0.3">
      <c r="A130" s="5" t="s">
        <v>230</v>
      </c>
      <c r="B130" s="5" t="s">
        <v>230</v>
      </c>
    </row>
    <row r="131" spans="1:2" x14ac:dyDescent="0.3">
      <c r="A131" s="4" t="s">
        <v>232</v>
      </c>
      <c r="B131" s="3" t="s">
        <v>231</v>
      </c>
    </row>
    <row r="132" spans="1:2" x14ac:dyDescent="0.3">
      <c r="A132" s="5" t="s">
        <v>233</v>
      </c>
      <c r="B132" s="5" t="s">
        <v>233</v>
      </c>
    </row>
    <row r="133" spans="1:2" x14ac:dyDescent="0.3">
      <c r="A133" s="5" t="s">
        <v>235</v>
      </c>
      <c r="B133" s="5" t="s">
        <v>234</v>
      </c>
    </row>
    <row r="134" spans="1:2" x14ac:dyDescent="0.3">
      <c r="A134" s="5" t="s">
        <v>236</v>
      </c>
      <c r="B134" s="5" t="s">
        <v>236</v>
      </c>
    </row>
    <row r="135" spans="1:2" x14ac:dyDescent="0.3">
      <c r="A135" s="5" t="s">
        <v>237</v>
      </c>
      <c r="B135" s="5" t="s">
        <v>237</v>
      </c>
    </row>
    <row r="136" spans="1:2" x14ac:dyDescent="0.3">
      <c r="A136" s="5" t="s">
        <v>239</v>
      </c>
      <c r="B136" s="5" t="s">
        <v>238</v>
      </c>
    </row>
    <row r="137" spans="1:2" x14ac:dyDescent="0.3">
      <c r="A137" s="5" t="s">
        <v>241</v>
      </c>
      <c r="B137" s="5" t="s">
        <v>240</v>
      </c>
    </row>
    <row r="138" spans="1:2" x14ac:dyDescent="0.3">
      <c r="A138" s="5" t="s">
        <v>243</v>
      </c>
      <c r="B138" s="5" t="s">
        <v>242</v>
      </c>
    </row>
    <row r="139" spans="1:2" x14ac:dyDescent="0.3">
      <c r="A139" s="5" t="s">
        <v>245</v>
      </c>
      <c r="B139" s="5" t="s">
        <v>244</v>
      </c>
    </row>
    <row r="140" spans="1:2" ht="28.8" x14ac:dyDescent="0.3">
      <c r="A140" s="5" t="s">
        <v>247</v>
      </c>
      <c r="B140" s="5" t="s">
        <v>246</v>
      </c>
    </row>
    <row r="141" spans="1:2" x14ac:dyDescent="0.3">
      <c r="A141" s="5" t="s">
        <v>249</v>
      </c>
      <c r="B141" s="5" t="s">
        <v>248</v>
      </c>
    </row>
    <row r="142" spans="1:2" x14ac:dyDescent="0.3">
      <c r="A142" s="5" t="s">
        <v>251</v>
      </c>
      <c r="B142" s="5" t="s">
        <v>250</v>
      </c>
    </row>
    <row r="143" spans="1:2" x14ac:dyDescent="0.3">
      <c r="A143" s="5" t="s">
        <v>253</v>
      </c>
      <c r="B143" s="5" t="s">
        <v>252</v>
      </c>
    </row>
    <row r="144" spans="1:2" x14ac:dyDescent="0.3">
      <c r="A144" s="5" t="s">
        <v>254</v>
      </c>
      <c r="B144" s="5" t="s">
        <v>254</v>
      </c>
    </row>
    <row r="145" spans="1:2" x14ac:dyDescent="0.3">
      <c r="A145" s="5" t="s">
        <v>255</v>
      </c>
      <c r="B145" s="5" t="s">
        <v>255</v>
      </c>
    </row>
    <row r="146" spans="1:2" x14ac:dyDescent="0.3">
      <c r="A146" s="3" t="s">
        <v>256</v>
      </c>
      <c r="B146" s="3" t="s">
        <v>256</v>
      </c>
    </row>
    <row r="147" spans="1:2" x14ac:dyDescent="0.3">
      <c r="A147" s="4" t="s">
        <v>258</v>
      </c>
      <c r="B147" s="3" t="s">
        <v>257</v>
      </c>
    </row>
    <row r="148" spans="1:2" ht="28.8" x14ac:dyDescent="0.3">
      <c r="A148" s="3" t="s">
        <v>259</v>
      </c>
      <c r="B148" s="3" t="s">
        <v>259</v>
      </c>
    </row>
    <row r="149" spans="1:2" x14ac:dyDescent="0.3">
      <c r="A149" s="5" t="s">
        <v>261</v>
      </c>
      <c r="B149" s="5" t="s">
        <v>260</v>
      </c>
    </row>
    <row r="150" spans="1:2" x14ac:dyDescent="0.3">
      <c r="A150" s="5" t="s">
        <v>262</v>
      </c>
      <c r="B150" s="5" t="s">
        <v>262</v>
      </c>
    </row>
    <row r="151" spans="1:2" x14ac:dyDescent="0.3">
      <c r="A151" s="4" t="s">
        <v>264</v>
      </c>
      <c r="B151" s="3" t="s">
        <v>263</v>
      </c>
    </row>
    <row r="152" spans="1:2" x14ac:dyDescent="0.3">
      <c r="A152" s="4" t="s">
        <v>265</v>
      </c>
      <c r="B152" s="3" t="s">
        <v>265</v>
      </c>
    </row>
    <row r="153" spans="1:2" x14ac:dyDescent="0.3">
      <c r="A153" s="4" t="s">
        <v>267</v>
      </c>
      <c r="B153" s="3" t="s">
        <v>266</v>
      </c>
    </row>
    <row r="154" spans="1:2" x14ac:dyDescent="0.3">
      <c r="A154" s="5" t="s">
        <v>269</v>
      </c>
      <c r="B154" s="5" t="s">
        <v>268</v>
      </c>
    </row>
    <row r="155" spans="1:2" x14ac:dyDescent="0.3">
      <c r="A155" s="5" t="s">
        <v>271</v>
      </c>
      <c r="B155" s="5" t="s">
        <v>270</v>
      </c>
    </row>
    <row r="156" spans="1:2" x14ac:dyDescent="0.3">
      <c r="A156" s="4" t="s">
        <v>273</v>
      </c>
      <c r="B156" s="3" t="s">
        <v>272</v>
      </c>
    </row>
    <row r="157" spans="1:2" x14ac:dyDescent="0.3">
      <c r="A157" s="5" t="s">
        <v>274</v>
      </c>
      <c r="B157" s="5" t="s">
        <v>274</v>
      </c>
    </row>
    <row r="158" spans="1:2" x14ac:dyDescent="0.3">
      <c r="A158" s="5" t="s">
        <v>276</v>
      </c>
      <c r="B158" s="5" t="s">
        <v>275</v>
      </c>
    </row>
    <row r="159" spans="1:2" x14ac:dyDescent="0.3">
      <c r="A159" s="5" t="s">
        <v>277</v>
      </c>
      <c r="B159" s="5" t="s">
        <v>277</v>
      </c>
    </row>
    <row r="160" spans="1:2" x14ac:dyDescent="0.3">
      <c r="A160" s="5" t="s">
        <v>278</v>
      </c>
      <c r="B160" s="5" t="s">
        <v>278</v>
      </c>
    </row>
    <row r="161" spans="1:2" x14ac:dyDescent="0.3">
      <c r="A161" s="3" t="s">
        <v>279</v>
      </c>
      <c r="B161" s="3" t="s">
        <v>279</v>
      </c>
    </row>
    <row r="162" spans="1:2" x14ac:dyDescent="0.3">
      <c r="A162" s="5" t="s">
        <v>280</v>
      </c>
      <c r="B162" s="5" t="s">
        <v>280</v>
      </c>
    </row>
    <row r="163" spans="1:2" x14ac:dyDescent="0.3">
      <c r="A163" s="3" t="s">
        <v>281</v>
      </c>
      <c r="B163" s="3" t="s">
        <v>281</v>
      </c>
    </row>
    <row r="164" spans="1:2" x14ac:dyDescent="0.3">
      <c r="A164" s="5" t="s">
        <v>283</v>
      </c>
      <c r="B164" s="5" t="s">
        <v>282</v>
      </c>
    </row>
    <row r="165" spans="1:2" x14ac:dyDescent="0.3">
      <c r="A165" s="5" t="s">
        <v>284</v>
      </c>
      <c r="B165" s="5" t="s">
        <v>284</v>
      </c>
    </row>
    <row r="166" spans="1:2" x14ac:dyDescent="0.3">
      <c r="A166" s="5" t="s">
        <v>286</v>
      </c>
      <c r="B166" s="5" t="s">
        <v>285</v>
      </c>
    </row>
    <row r="167" spans="1:2" x14ac:dyDescent="0.3">
      <c r="A167" s="5" t="s">
        <v>288</v>
      </c>
      <c r="B167" s="5" t="s">
        <v>287</v>
      </c>
    </row>
    <row r="168" spans="1:2" x14ac:dyDescent="0.3">
      <c r="A168" s="5" t="s">
        <v>290</v>
      </c>
      <c r="B168" s="5" t="s">
        <v>289</v>
      </c>
    </row>
    <row r="169" spans="1:2" x14ac:dyDescent="0.3">
      <c r="A169" s="5" t="s">
        <v>292</v>
      </c>
      <c r="B169" s="5" t="s">
        <v>291</v>
      </c>
    </row>
    <row r="170" spans="1:2" x14ac:dyDescent="0.3">
      <c r="A170" s="5" t="s">
        <v>294</v>
      </c>
      <c r="B170" s="5" t="s">
        <v>293</v>
      </c>
    </row>
    <row r="171" spans="1:2" x14ac:dyDescent="0.3">
      <c r="A171" s="5" t="s">
        <v>296</v>
      </c>
      <c r="B171" s="5" t="s">
        <v>295</v>
      </c>
    </row>
    <row r="172" spans="1:2" x14ac:dyDescent="0.3">
      <c r="A172" s="5" t="s">
        <v>298</v>
      </c>
      <c r="B172" s="5" t="s">
        <v>297</v>
      </c>
    </row>
    <row r="173" spans="1:2" x14ac:dyDescent="0.3">
      <c r="A173" s="5" t="s">
        <v>300</v>
      </c>
      <c r="B173" s="5" t="s">
        <v>299</v>
      </c>
    </row>
    <row r="174" spans="1:2" x14ac:dyDescent="0.3">
      <c r="A174" s="5" t="s">
        <v>802</v>
      </c>
      <c r="B174" s="12" t="s">
        <v>802</v>
      </c>
    </row>
    <row r="175" spans="1:2" x14ac:dyDescent="0.3">
      <c r="A175" s="5" t="s">
        <v>302</v>
      </c>
      <c r="B175" s="5" t="s">
        <v>301</v>
      </c>
    </row>
    <row r="176" spans="1:2" x14ac:dyDescent="0.3">
      <c r="A176" s="5" t="s">
        <v>304</v>
      </c>
      <c r="B176" s="5" t="s">
        <v>303</v>
      </c>
    </row>
    <row r="177" spans="1:2" ht="28.8" x14ac:dyDescent="0.3">
      <c r="A177" s="5" t="s">
        <v>305</v>
      </c>
      <c r="B177" s="5" t="s">
        <v>305</v>
      </c>
    </row>
    <row r="178" spans="1:2" x14ac:dyDescent="0.3">
      <c r="A178" s="5" t="s">
        <v>307</v>
      </c>
      <c r="B178" s="5" t="s">
        <v>306</v>
      </c>
    </row>
    <row r="179" spans="1:2" x14ac:dyDescent="0.3">
      <c r="A179" s="5" t="s">
        <v>309</v>
      </c>
      <c r="B179" s="5" t="s">
        <v>308</v>
      </c>
    </row>
    <row r="180" spans="1:2" x14ac:dyDescent="0.3">
      <c r="A180" s="5" t="s">
        <v>311</v>
      </c>
      <c r="B180" s="5" t="s">
        <v>310</v>
      </c>
    </row>
    <row r="181" spans="1:2" x14ac:dyDescent="0.3">
      <c r="A181" s="5" t="s">
        <v>312</v>
      </c>
      <c r="B181" s="5" t="s">
        <v>312</v>
      </c>
    </row>
    <row r="182" spans="1:2" x14ac:dyDescent="0.3">
      <c r="A182" s="5" t="s">
        <v>314</v>
      </c>
      <c r="B182" s="5" t="s">
        <v>313</v>
      </c>
    </row>
    <row r="183" spans="1:2" x14ac:dyDescent="0.3">
      <c r="A183" s="5" t="s">
        <v>316</v>
      </c>
      <c r="B183" s="5" t="s">
        <v>315</v>
      </c>
    </row>
    <row r="184" spans="1:2" x14ac:dyDescent="0.3">
      <c r="A184" s="5" t="s">
        <v>318</v>
      </c>
      <c r="B184" s="5" t="s">
        <v>317</v>
      </c>
    </row>
    <row r="185" spans="1:2" x14ac:dyDescent="0.3">
      <c r="A185" s="5" t="s">
        <v>318</v>
      </c>
      <c r="B185" s="5" t="s">
        <v>317</v>
      </c>
    </row>
    <row r="186" spans="1:2" x14ac:dyDescent="0.3">
      <c r="A186" s="5" t="s">
        <v>320</v>
      </c>
      <c r="B186" s="5" t="s">
        <v>319</v>
      </c>
    </row>
    <row r="187" spans="1:2" x14ac:dyDescent="0.3">
      <c r="A187" s="5" t="s">
        <v>322</v>
      </c>
      <c r="B187" s="5" t="s">
        <v>321</v>
      </c>
    </row>
    <row r="188" spans="1:2" x14ac:dyDescent="0.3">
      <c r="A188" s="5" t="s">
        <v>324</v>
      </c>
      <c r="B188" s="5" t="s">
        <v>323</v>
      </c>
    </row>
    <row r="189" spans="1:2" x14ac:dyDescent="0.3">
      <c r="A189" s="3" t="s">
        <v>326</v>
      </c>
      <c r="B189" s="3" t="s">
        <v>325</v>
      </c>
    </row>
    <row r="190" spans="1:2" x14ac:dyDescent="0.3">
      <c r="A190" s="3" t="s">
        <v>328</v>
      </c>
      <c r="B190" s="3" t="s">
        <v>327</v>
      </c>
    </row>
    <row r="191" spans="1:2" x14ac:dyDescent="0.3">
      <c r="A191" s="3" t="s">
        <v>330</v>
      </c>
      <c r="B191" s="3" t="s">
        <v>329</v>
      </c>
    </row>
    <row r="192" spans="1:2" x14ac:dyDescent="0.3">
      <c r="A192" s="3" t="s">
        <v>332</v>
      </c>
      <c r="B192" s="3" t="s">
        <v>331</v>
      </c>
    </row>
    <row r="193" spans="1:2" x14ac:dyDescent="0.3">
      <c r="A193" s="3" t="s">
        <v>334</v>
      </c>
      <c r="B193" s="3" t="s">
        <v>333</v>
      </c>
    </row>
    <row r="194" spans="1:2" x14ac:dyDescent="0.3">
      <c r="A194" s="3" t="s">
        <v>336</v>
      </c>
      <c r="B194" s="3" t="s">
        <v>335</v>
      </c>
    </row>
    <row r="195" spans="1:2" x14ac:dyDescent="0.3">
      <c r="A195" s="3" t="s">
        <v>338</v>
      </c>
      <c r="B195" s="3" t="s">
        <v>337</v>
      </c>
    </row>
    <row r="196" spans="1:2" x14ac:dyDescent="0.3">
      <c r="A196" s="3" t="s">
        <v>340</v>
      </c>
      <c r="B196" s="3" t="s">
        <v>339</v>
      </c>
    </row>
    <row r="197" spans="1:2" x14ac:dyDescent="0.3">
      <c r="A197" s="3" t="s">
        <v>342</v>
      </c>
      <c r="B197" s="3" t="s">
        <v>341</v>
      </c>
    </row>
    <row r="198" spans="1:2" x14ac:dyDescent="0.3">
      <c r="A198" s="3" t="s">
        <v>344</v>
      </c>
      <c r="B198" s="3" t="s">
        <v>343</v>
      </c>
    </row>
    <row r="199" spans="1:2" x14ac:dyDescent="0.3">
      <c r="A199" s="3" t="s">
        <v>346</v>
      </c>
      <c r="B199" s="3" t="s">
        <v>345</v>
      </c>
    </row>
    <row r="200" spans="1:2" x14ac:dyDescent="0.3">
      <c r="A200" s="3" t="s">
        <v>348</v>
      </c>
      <c r="B200" s="3" t="s">
        <v>347</v>
      </c>
    </row>
    <row r="201" spans="1:2" x14ac:dyDescent="0.3">
      <c r="A201" s="3" t="s">
        <v>350</v>
      </c>
      <c r="B201" s="3" t="s">
        <v>349</v>
      </c>
    </row>
    <row r="202" spans="1:2" x14ac:dyDescent="0.3">
      <c r="A202" s="3" t="s">
        <v>352</v>
      </c>
      <c r="B202" s="3" t="s">
        <v>351</v>
      </c>
    </row>
    <row r="203" spans="1:2" x14ac:dyDescent="0.3">
      <c r="A203" s="3" t="s">
        <v>354</v>
      </c>
      <c r="B203" s="3" t="s">
        <v>353</v>
      </c>
    </row>
    <row r="204" spans="1:2" x14ac:dyDescent="0.3">
      <c r="A204" s="3" t="s">
        <v>356</v>
      </c>
      <c r="B204" s="3" t="s">
        <v>355</v>
      </c>
    </row>
    <row r="205" spans="1:2" x14ac:dyDescent="0.3">
      <c r="A205" s="3" t="s">
        <v>358</v>
      </c>
      <c r="B205" s="3" t="s">
        <v>357</v>
      </c>
    </row>
    <row r="206" spans="1:2" x14ac:dyDescent="0.3">
      <c r="A206" s="3" t="s">
        <v>360</v>
      </c>
      <c r="B206" s="3" t="s">
        <v>359</v>
      </c>
    </row>
    <row r="207" spans="1:2" x14ac:dyDescent="0.3">
      <c r="A207" s="3" t="s">
        <v>362</v>
      </c>
      <c r="B207" s="3" t="s">
        <v>361</v>
      </c>
    </row>
    <row r="208" spans="1:2" x14ac:dyDescent="0.3">
      <c r="A208" s="5" t="s">
        <v>363</v>
      </c>
      <c r="B208" s="5" t="s">
        <v>363</v>
      </c>
    </row>
    <row r="209" spans="1:2" x14ac:dyDescent="0.3">
      <c r="A209" s="5" t="s">
        <v>365</v>
      </c>
      <c r="B209" s="5" t="s">
        <v>364</v>
      </c>
    </row>
    <row r="210" spans="1:2" x14ac:dyDescent="0.3">
      <c r="A210" s="5" t="s">
        <v>367</v>
      </c>
      <c r="B210" s="5" t="s">
        <v>366</v>
      </c>
    </row>
    <row r="211" spans="1:2" x14ac:dyDescent="0.3">
      <c r="A211" s="3" t="s">
        <v>368</v>
      </c>
      <c r="B211" s="3" t="s">
        <v>368</v>
      </c>
    </row>
    <row r="212" spans="1:2" x14ac:dyDescent="0.3">
      <c r="A212" s="3" t="s">
        <v>369</v>
      </c>
      <c r="B212" s="3" t="s">
        <v>369</v>
      </c>
    </row>
    <row r="213" spans="1:2" x14ac:dyDescent="0.3">
      <c r="A213" s="5" t="s">
        <v>371</v>
      </c>
      <c r="B213" s="5" t="s">
        <v>370</v>
      </c>
    </row>
    <row r="214" spans="1:2" x14ac:dyDescent="0.3">
      <c r="A214" s="5" t="s">
        <v>372</v>
      </c>
      <c r="B214" s="5" t="s">
        <v>372</v>
      </c>
    </row>
    <row r="215" spans="1:2" x14ac:dyDescent="0.3">
      <c r="A215" s="5" t="s">
        <v>373</v>
      </c>
      <c r="B215" s="5" t="s">
        <v>373</v>
      </c>
    </row>
    <row r="216" spans="1:2" x14ac:dyDescent="0.3">
      <c r="A216" s="5" t="s">
        <v>374</v>
      </c>
      <c r="B216" s="5" t="s">
        <v>374</v>
      </c>
    </row>
    <row r="217" spans="1:2" x14ac:dyDescent="0.3">
      <c r="A217" s="5" t="s">
        <v>375</v>
      </c>
      <c r="B217" s="5" t="s">
        <v>375</v>
      </c>
    </row>
    <row r="218" spans="1:2" x14ac:dyDescent="0.3">
      <c r="A218" s="5" t="s">
        <v>376</v>
      </c>
      <c r="B218" s="5" t="s">
        <v>376</v>
      </c>
    </row>
    <row r="219" spans="1:2" x14ac:dyDescent="0.3">
      <c r="A219" s="5" t="s">
        <v>377</v>
      </c>
      <c r="B219" s="5" t="s">
        <v>377</v>
      </c>
    </row>
    <row r="220" spans="1:2" x14ac:dyDescent="0.3">
      <c r="A220" s="5" t="s">
        <v>378</v>
      </c>
      <c r="B220" s="5" t="s">
        <v>378</v>
      </c>
    </row>
    <row r="221" spans="1:2" x14ac:dyDescent="0.3">
      <c r="A221" s="5" t="s">
        <v>379</v>
      </c>
      <c r="B221" s="5" t="s">
        <v>379</v>
      </c>
    </row>
    <row r="222" spans="1:2" x14ac:dyDescent="0.3">
      <c r="A222" s="5" t="s">
        <v>380</v>
      </c>
      <c r="B222" s="5" t="s">
        <v>380</v>
      </c>
    </row>
    <row r="223" spans="1:2" x14ac:dyDescent="0.3">
      <c r="A223" s="3" t="s">
        <v>381</v>
      </c>
      <c r="B223" s="3" t="s">
        <v>381</v>
      </c>
    </row>
    <row r="224" spans="1:2" x14ac:dyDescent="0.3">
      <c r="A224" s="5" t="s">
        <v>383</v>
      </c>
      <c r="B224" s="5" t="s">
        <v>382</v>
      </c>
    </row>
    <row r="225" spans="1:2" x14ac:dyDescent="0.3">
      <c r="A225" s="5" t="s">
        <v>384</v>
      </c>
      <c r="B225" s="5" t="s">
        <v>384</v>
      </c>
    </row>
    <row r="226" spans="1:2" x14ac:dyDescent="0.3">
      <c r="A226" s="5" t="s">
        <v>385</v>
      </c>
      <c r="B226" s="5" t="s">
        <v>385</v>
      </c>
    </row>
    <row r="227" spans="1:2" x14ac:dyDescent="0.3">
      <c r="A227" s="5" t="s">
        <v>387</v>
      </c>
      <c r="B227" s="5" t="s">
        <v>386</v>
      </c>
    </row>
    <row r="228" spans="1:2" x14ac:dyDescent="0.3">
      <c r="A228" s="5" t="s">
        <v>389</v>
      </c>
      <c r="B228" s="5" t="s">
        <v>388</v>
      </c>
    </row>
    <row r="229" spans="1:2" x14ac:dyDescent="0.3">
      <c r="A229" s="5" t="s">
        <v>391</v>
      </c>
      <c r="B229" s="5" t="s">
        <v>390</v>
      </c>
    </row>
    <row r="230" spans="1:2" x14ac:dyDescent="0.3">
      <c r="A230" s="5" t="s">
        <v>392</v>
      </c>
      <c r="B230" s="5" t="s">
        <v>392</v>
      </c>
    </row>
    <row r="231" spans="1:2" x14ac:dyDescent="0.3">
      <c r="A231" s="4" t="s">
        <v>394</v>
      </c>
      <c r="B231" s="3" t="s">
        <v>393</v>
      </c>
    </row>
    <row r="232" spans="1:2" x14ac:dyDescent="0.3">
      <c r="A232" s="5" t="s">
        <v>395</v>
      </c>
      <c r="B232" s="5" t="s">
        <v>395</v>
      </c>
    </row>
    <row r="233" spans="1:2" x14ac:dyDescent="0.3">
      <c r="A233" s="4" t="s">
        <v>397</v>
      </c>
      <c r="B233" s="3" t="s">
        <v>396</v>
      </c>
    </row>
    <row r="234" spans="1:2" x14ac:dyDescent="0.3">
      <c r="A234" s="5" t="s">
        <v>399</v>
      </c>
      <c r="B234" s="5" t="s">
        <v>398</v>
      </c>
    </row>
    <row r="235" spans="1:2" x14ac:dyDescent="0.3">
      <c r="A235" s="5" t="s">
        <v>400</v>
      </c>
      <c r="B235" s="5" t="s">
        <v>400</v>
      </c>
    </row>
    <row r="236" spans="1:2" x14ac:dyDescent="0.3">
      <c r="A236" s="5" t="s">
        <v>401</v>
      </c>
      <c r="B236" s="5" t="s">
        <v>401</v>
      </c>
    </row>
    <row r="237" spans="1:2" x14ac:dyDescent="0.3">
      <c r="A237" s="5" t="s">
        <v>402</v>
      </c>
      <c r="B237" s="5" t="s">
        <v>402</v>
      </c>
    </row>
    <row r="238" spans="1:2" x14ac:dyDescent="0.3">
      <c r="A238" s="5" t="s">
        <v>403</v>
      </c>
      <c r="B238" s="5" t="s">
        <v>403</v>
      </c>
    </row>
    <row r="239" spans="1:2" ht="28.8" x14ac:dyDescent="0.3">
      <c r="A239" s="5" t="s">
        <v>405</v>
      </c>
      <c r="B239" s="5" t="s">
        <v>404</v>
      </c>
    </row>
    <row r="240" spans="1:2" x14ac:dyDescent="0.3">
      <c r="A240" s="3" t="s">
        <v>406</v>
      </c>
      <c r="B240" s="3" t="s">
        <v>406</v>
      </c>
    </row>
    <row r="241" spans="1:2" x14ac:dyDescent="0.3">
      <c r="A241" s="5" t="s">
        <v>407</v>
      </c>
      <c r="B241" s="5" t="s">
        <v>407</v>
      </c>
    </row>
    <row r="242" spans="1:2" x14ac:dyDescent="0.3">
      <c r="A242" s="5" t="s">
        <v>408</v>
      </c>
      <c r="B242" s="5" t="s">
        <v>408</v>
      </c>
    </row>
    <row r="243" spans="1:2" x14ac:dyDescent="0.3">
      <c r="A243" s="5" t="s">
        <v>410</v>
      </c>
      <c r="B243" s="5" t="s">
        <v>409</v>
      </c>
    </row>
    <row r="244" spans="1:2" x14ac:dyDescent="0.3">
      <c r="A244" s="3" t="s">
        <v>411</v>
      </c>
      <c r="B244" s="3" t="s">
        <v>411</v>
      </c>
    </row>
    <row r="245" spans="1:2" x14ac:dyDescent="0.3">
      <c r="A245" s="5" t="s">
        <v>412</v>
      </c>
      <c r="B245" s="5" t="s">
        <v>412</v>
      </c>
    </row>
    <row r="246" spans="1:2" x14ac:dyDescent="0.3">
      <c r="A246" s="5" t="s">
        <v>413</v>
      </c>
      <c r="B246" s="5" t="s">
        <v>413</v>
      </c>
    </row>
    <row r="247" spans="1:2" x14ac:dyDescent="0.3">
      <c r="A247" s="5" t="s">
        <v>415</v>
      </c>
      <c r="B247" s="5" t="s">
        <v>414</v>
      </c>
    </row>
    <row r="248" spans="1:2" x14ac:dyDescent="0.3">
      <c r="A248" s="4" t="s">
        <v>417</v>
      </c>
      <c r="B248" s="3" t="s">
        <v>416</v>
      </c>
    </row>
    <row r="249" spans="1:2" x14ac:dyDescent="0.3">
      <c r="A249" s="5" t="s">
        <v>419</v>
      </c>
      <c r="B249" s="5" t="s">
        <v>418</v>
      </c>
    </row>
    <row r="250" spans="1:2" x14ac:dyDescent="0.3">
      <c r="A250" s="4" t="s">
        <v>421</v>
      </c>
      <c r="B250" s="3" t="s">
        <v>420</v>
      </c>
    </row>
    <row r="251" spans="1:2" x14ac:dyDescent="0.3">
      <c r="A251" s="4" t="s">
        <v>423</v>
      </c>
      <c r="B251" s="3" t="s">
        <v>422</v>
      </c>
    </row>
    <row r="252" spans="1:2" x14ac:dyDescent="0.3">
      <c r="A252" s="4" t="s">
        <v>425</v>
      </c>
      <c r="B252" s="3" t="s">
        <v>424</v>
      </c>
    </row>
    <row r="253" spans="1:2" x14ac:dyDescent="0.3">
      <c r="A253" s="5" t="s">
        <v>807</v>
      </c>
      <c r="B253" s="5" t="s">
        <v>806</v>
      </c>
    </row>
    <row r="254" spans="1:2" x14ac:dyDescent="0.3">
      <c r="A254" s="5" t="s">
        <v>427</v>
      </c>
      <c r="B254" s="5" t="s">
        <v>426</v>
      </c>
    </row>
    <row r="255" spans="1:2" x14ac:dyDescent="0.3">
      <c r="A255" s="5" t="s">
        <v>429</v>
      </c>
      <c r="B255" s="5" t="s">
        <v>428</v>
      </c>
    </row>
    <row r="256" spans="1:2" x14ac:dyDescent="0.3">
      <c r="A256" s="5" t="s">
        <v>431</v>
      </c>
      <c r="B256" s="5" t="s">
        <v>430</v>
      </c>
    </row>
    <row r="257" spans="1:2" x14ac:dyDescent="0.3">
      <c r="A257" s="4" t="s">
        <v>433</v>
      </c>
      <c r="B257" s="3" t="s">
        <v>432</v>
      </c>
    </row>
    <row r="258" spans="1:2" x14ac:dyDescent="0.3">
      <c r="A258" s="5" t="s">
        <v>434</v>
      </c>
      <c r="B258" s="5" t="s">
        <v>434</v>
      </c>
    </row>
    <row r="259" spans="1:2" x14ac:dyDescent="0.3">
      <c r="A259" s="5" t="s">
        <v>435</v>
      </c>
      <c r="B259" s="5" t="s">
        <v>435</v>
      </c>
    </row>
    <row r="260" spans="1:2" x14ac:dyDescent="0.3">
      <c r="A260" s="4" t="s">
        <v>437</v>
      </c>
      <c r="B260" s="3" t="s">
        <v>436</v>
      </c>
    </row>
    <row r="261" spans="1:2" x14ac:dyDescent="0.3">
      <c r="A261" s="5" t="s">
        <v>438</v>
      </c>
      <c r="B261" s="5" t="s">
        <v>438</v>
      </c>
    </row>
    <row r="262" spans="1:2" x14ac:dyDescent="0.3">
      <c r="A262" s="5" t="s">
        <v>439</v>
      </c>
      <c r="B262" s="5" t="s">
        <v>439</v>
      </c>
    </row>
    <row r="263" spans="1:2" x14ac:dyDescent="0.3">
      <c r="A263" s="4" t="s">
        <v>441</v>
      </c>
      <c r="B263" s="3" t="s">
        <v>440</v>
      </c>
    </row>
    <row r="264" spans="1:2" x14ac:dyDescent="0.3">
      <c r="A264" s="5" t="s">
        <v>442</v>
      </c>
      <c r="B264" s="5" t="s">
        <v>442</v>
      </c>
    </row>
    <row r="265" spans="1:2" x14ac:dyDescent="0.3">
      <c r="A265" s="5" t="s">
        <v>443</v>
      </c>
      <c r="B265" s="5" t="s">
        <v>443</v>
      </c>
    </row>
    <row r="266" spans="1:2" x14ac:dyDescent="0.3">
      <c r="A266" s="5" t="s">
        <v>445</v>
      </c>
      <c r="B266" s="5" t="s">
        <v>444</v>
      </c>
    </row>
    <row r="267" spans="1:2" x14ac:dyDescent="0.3">
      <c r="A267" s="3" t="s">
        <v>446</v>
      </c>
      <c r="B267" s="3" t="s">
        <v>446</v>
      </c>
    </row>
    <row r="268" spans="1:2" x14ac:dyDescent="0.3">
      <c r="A268" s="3" t="s">
        <v>447</v>
      </c>
      <c r="B268" s="3" t="s">
        <v>447</v>
      </c>
    </row>
    <row r="269" spans="1:2" x14ac:dyDescent="0.3">
      <c r="A269" s="4" t="s">
        <v>449</v>
      </c>
      <c r="B269" s="3" t="s">
        <v>448</v>
      </c>
    </row>
    <row r="270" spans="1:2" x14ac:dyDescent="0.3">
      <c r="A270" s="5" t="s">
        <v>450</v>
      </c>
      <c r="B270" s="5" t="s">
        <v>450</v>
      </c>
    </row>
    <row r="271" spans="1:2" x14ac:dyDescent="0.3">
      <c r="A271" s="3" t="s">
        <v>451</v>
      </c>
      <c r="B271" s="3" t="s">
        <v>451</v>
      </c>
    </row>
    <row r="272" spans="1:2" x14ac:dyDescent="0.3">
      <c r="A272" s="5" t="s">
        <v>453</v>
      </c>
      <c r="B272" s="5" t="s">
        <v>452</v>
      </c>
    </row>
    <row r="273" spans="1:2" x14ac:dyDescent="0.3">
      <c r="A273" s="5" t="s">
        <v>454</v>
      </c>
      <c r="B273" s="5" t="s">
        <v>454</v>
      </c>
    </row>
    <row r="274" spans="1:2" x14ac:dyDescent="0.3">
      <c r="A274" s="5" t="s">
        <v>456</v>
      </c>
      <c r="B274" s="5" t="s">
        <v>455</v>
      </c>
    </row>
    <row r="275" spans="1:2" x14ac:dyDescent="0.3">
      <c r="A275" s="5" t="s">
        <v>457</v>
      </c>
      <c r="B275" s="5" t="s">
        <v>457</v>
      </c>
    </row>
    <row r="276" spans="1:2" x14ac:dyDescent="0.3">
      <c r="A276" s="5" t="s">
        <v>459</v>
      </c>
      <c r="B276" s="5" t="s">
        <v>458</v>
      </c>
    </row>
    <row r="277" spans="1:2" x14ac:dyDescent="0.3">
      <c r="A277" s="5" t="s">
        <v>460</v>
      </c>
      <c r="B277" s="5" t="s">
        <v>460</v>
      </c>
    </row>
    <row r="278" spans="1:2" x14ac:dyDescent="0.3">
      <c r="A278" s="5" t="s">
        <v>462</v>
      </c>
      <c r="B278" s="5" t="s">
        <v>461</v>
      </c>
    </row>
    <row r="279" spans="1:2" x14ac:dyDescent="0.3">
      <c r="A279" s="5" t="s">
        <v>464</v>
      </c>
      <c r="B279" s="5" t="s">
        <v>463</v>
      </c>
    </row>
    <row r="280" spans="1:2" x14ac:dyDescent="0.3">
      <c r="A280" s="5" t="s">
        <v>465</v>
      </c>
      <c r="B280" s="5" t="s">
        <v>465</v>
      </c>
    </row>
    <row r="281" spans="1:2" x14ac:dyDescent="0.3">
      <c r="A281" s="5" t="s">
        <v>467</v>
      </c>
      <c r="B281" s="5" t="s">
        <v>466</v>
      </c>
    </row>
    <row r="282" spans="1:2" x14ac:dyDescent="0.3">
      <c r="A282" s="5" t="s">
        <v>469</v>
      </c>
      <c r="B282" s="5" t="s">
        <v>468</v>
      </c>
    </row>
    <row r="283" spans="1:2" x14ac:dyDescent="0.3">
      <c r="A283" s="4" t="s">
        <v>471</v>
      </c>
      <c r="B283" s="3" t="s">
        <v>470</v>
      </c>
    </row>
    <row r="284" spans="1:2" x14ac:dyDescent="0.3">
      <c r="A284" s="5" t="s">
        <v>472</v>
      </c>
      <c r="B284" s="5" t="s">
        <v>472</v>
      </c>
    </row>
    <row r="285" spans="1:2" x14ac:dyDescent="0.3">
      <c r="A285" s="5" t="s">
        <v>473</v>
      </c>
      <c r="B285" s="5" t="s">
        <v>473</v>
      </c>
    </row>
    <row r="286" spans="1:2" x14ac:dyDescent="0.3">
      <c r="A286" s="5" t="s">
        <v>475</v>
      </c>
      <c r="B286" s="5" t="s">
        <v>474</v>
      </c>
    </row>
    <row r="287" spans="1:2" x14ac:dyDescent="0.3">
      <c r="A287" s="5" t="s">
        <v>477</v>
      </c>
      <c r="B287" s="5" t="s">
        <v>476</v>
      </c>
    </row>
    <row r="288" spans="1:2" x14ac:dyDescent="0.3">
      <c r="A288" s="5" t="s">
        <v>479</v>
      </c>
      <c r="B288" s="5" t="s">
        <v>478</v>
      </c>
    </row>
    <row r="289" spans="1:2" ht="28.8" x14ac:dyDescent="0.3">
      <c r="A289" s="5" t="s">
        <v>481</v>
      </c>
      <c r="B289" s="5" t="s">
        <v>480</v>
      </c>
    </row>
    <row r="290" spans="1:2" x14ac:dyDescent="0.3">
      <c r="A290" s="5" t="s">
        <v>483</v>
      </c>
      <c r="B290" s="5" t="s">
        <v>482</v>
      </c>
    </row>
    <row r="291" spans="1:2" x14ac:dyDescent="0.3">
      <c r="A291" s="5" t="s">
        <v>484</v>
      </c>
      <c r="B291" s="5" t="s">
        <v>484</v>
      </c>
    </row>
    <row r="292" spans="1:2" x14ac:dyDescent="0.3">
      <c r="A292" s="5" t="s">
        <v>485</v>
      </c>
      <c r="B292" s="5" t="s">
        <v>485</v>
      </c>
    </row>
    <row r="293" spans="1:2" x14ac:dyDescent="0.3">
      <c r="A293" s="5" t="s">
        <v>486</v>
      </c>
      <c r="B293" s="5" t="s">
        <v>486</v>
      </c>
    </row>
    <row r="294" spans="1:2" x14ac:dyDescent="0.3">
      <c r="A294" s="5" t="s">
        <v>487</v>
      </c>
      <c r="B294" s="5" t="s">
        <v>487</v>
      </c>
    </row>
    <row r="295" spans="1:2" x14ac:dyDescent="0.3">
      <c r="A295" s="5" t="s">
        <v>489</v>
      </c>
      <c r="B295" s="5" t="s">
        <v>488</v>
      </c>
    </row>
    <row r="296" spans="1:2" x14ac:dyDescent="0.3">
      <c r="A296" s="5" t="s">
        <v>491</v>
      </c>
      <c r="B296" s="5" t="s">
        <v>490</v>
      </c>
    </row>
    <row r="297" spans="1:2" x14ac:dyDescent="0.3">
      <c r="A297" s="5" t="s">
        <v>803</v>
      </c>
      <c r="B297" s="5" t="s">
        <v>803</v>
      </c>
    </row>
    <row r="298" spans="1:2" x14ac:dyDescent="0.3">
      <c r="A298" s="5" t="s">
        <v>492</v>
      </c>
      <c r="B298" s="5" t="s">
        <v>492</v>
      </c>
    </row>
    <row r="299" spans="1:2" x14ac:dyDescent="0.3">
      <c r="A299" s="5" t="s">
        <v>493</v>
      </c>
      <c r="B299" s="5" t="s">
        <v>493</v>
      </c>
    </row>
    <row r="300" spans="1:2" x14ac:dyDescent="0.3">
      <c r="A300" s="5" t="s">
        <v>494</v>
      </c>
      <c r="B300" s="5" t="s">
        <v>494</v>
      </c>
    </row>
    <row r="301" spans="1:2" x14ac:dyDescent="0.3">
      <c r="A301" s="5" t="s">
        <v>496</v>
      </c>
      <c r="B301" s="5" t="s">
        <v>495</v>
      </c>
    </row>
    <row r="302" spans="1:2" x14ac:dyDescent="0.3">
      <c r="A302" s="5" t="s">
        <v>498</v>
      </c>
      <c r="B302" s="5" t="s">
        <v>497</v>
      </c>
    </row>
    <row r="303" spans="1:2" x14ac:dyDescent="0.3">
      <c r="A303" s="5" t="s">
        <v>500</v>
      </c>
      <c r="B303" s="5" t="s">
        <v>499</v>
      </c>
    </row>
    <row r="304" spans="1:2" x14ac:dyDescent="0.3">
      <c r="A304" s="5" t="s">
        <v>502</v>
      </c>
      <c r="B304" s="5" t="s">
        <v>501</v>
      </c>
    </row>
    <row r="305" spans="1:2" x14ac:dyDescent="0.3">
      <c r="A305" s="5" t="s">
        <v>503</v>
      </c>
      <c r="B305" s="5" t="s">
        <v>503</v>
      </c>
    </row>
    <row r="306" spans="1:2" x14ac:dyDescent="0.3">
      <c r="A306" s="5" t="s">
        <v>505</v>
      </c>
      <c r="B306" s="5" t="s">
        <v>504</v>
      </c>
    </row>
    <row r="307" spans="1:2" x14ac:dyDescent="0.3">
      <c r="A307" s="5" t="s">
        <v>506</v>
      </c>
      <c r="B307" s="5" t="s">
        <v>506</v>
      </c>
    </row>
    <row r="308" spans="1:2" x14ac:dyDescent="0.3">
      <c r="A308" s="5" t="s">
        <v>508</v>
      </c>
      <c r="B308" s="5" t="s">
        <v>507</v>
      </c>
    </row>
    <row r="309" spans="1:2" x14ac:dyDescent="0.3">
      <c r="A309" s="4" t="s">
        <v>510</v>
      </c>
      <c r="B309" s="3" t="s">
        <v>509</v>
      </c>
    </row>
    <row r="310" spans="1:2" x14ac:dyDescent="0.3">
      <c r="A310" s="4" t="s">
        <v>512</v>
      </c>
      <c r="B310" s="3" t="s">
        <v>511</v>
      </c>
    </row>
    <row r="311" spans="1:2" ht="28.8" x14ac:dyDescent="0.3">
      <c r="A311" s="5" t="s">
        <v>514</v>
      </c>
      <c r="B311" s="5" t="s">
        <v>513</v>
      </c>
    </row>
    <row r="312" spans="1:2" x14ac:dyDescent="0.3">
      <c r="A312" s="5" t="s">
        <v>516</v>
      </c>
      <c r="B312" s="5" t="s">
        <v>515</v>
      </c>
    </row>
    <row r="313" spans="1:2" x14ac:dyDescent="0.3">
      <c r="A313" s="10" t="s">
        <v>517</v>
      </c>
      <c r="B313" s="10" t="s">
        <v>517</v>
      </c>
    </row>
    <row r="314" spans="1:2" x14ac:dyDescent="0.3">
      <c r="A314" s="5" t="s">
        <v>519</v>
      </c>
      <c r="B314" s="5" t="s">
        <v>518</v>
      </c>
    </row>
    <row r="315" spans="1:2" x14ac:dyDescent="0.3">
      <c r="A315" s="5" t="s">
        <v>520</v>
      </c>
      <c r="B315" s="5" t="s">
        <v>520</v>
      </c>
    </row>
    <row r="316" spans="1:2" x14ac:dyDescent="0.3">
      <c r="A316" s="5" t="s">
        <v>521</v>
      </c>
      <c r="B316" s="5" t="s">
        <v>521</v>
      </c>
    </row>
    <row r="317" spans="1:2" x14ac:dyDescent="0.3">
      <c r="A317" s="5" t="s">
        <v>522</v>
      </c>
      <c r="B317" s="5" t="s">
        <v>522</v>
      </c>
    </row>
    <row r="318" spans="1:2" x14ac:dyDescent="0.3">
      <c r="A318" s="5" t="s">
        <v>523</v>
      </c>
      <c r="B318" s="5" t="s">
        <v>523</v>
      </c>
    </row>
    <row r="319" spans="1:2" x14ac:dyDescent="0.3">
      <c r="A319" s="5" t="s">
        <v>524</v>
      </c>
      <c r="B319" s="5" t="s">
        <v>524</v>
      </c>
    </row>
    <row r="320" spans="1:2" x14ac:dyDescent="0.3">
      <c r="A320" s="5" t="s">
        <v>526</v>
      </c>
      <c r="B320" s="5" t="s">
        <v>525</v>
      </c>
    </row>
    <row r="321" spans="1:2" x14ac:dyDescent="0.3">
      <c r="A321" s="5" t="s">
        <v>527</v>
      </c>
      <c r="B321" s="5" t="s">
        <v>527</v>
      </c>
    </row>
    <row r="322" spans="1:2" x14ac:dyDescent="0.3">
      <c r="A322" s="4" t="s">
        <v>529</v>
      </c>
      <c r="B322" s="3" t="s">
        <v>528</v>
      </c>
    </row>
    <row r="323" spans="1:2" x14ac:dyDescent="0.3">
      <c r="A323" s="5" t="s">
        <v>531</v>
      </c>
      <c r="B323" s="5" t="s">
        <v>530</v>
      </c>
    </row>
    <row r="324" spans="1:2" x14ac:dyDescent="0.3">
      <c r="A324" s="5" t="s">
        <v>533</v>
      </c>
      <c r="B324" s="5" t="s">
        <v>532</v>
      </c>
    </row>
    <row r="325" spans="1:2" x14ac:dyDescent="0.3">
      <c r="A325" s="5" t="s">
        <v>534</v>
      </c>
      <c r="B325" s="5" t="s">
        <v>534</v>
      </c>
    </row>
    <row r="326" spans="1:2" x14ac:dyDescent="0.3">
      <c r="A326" s="5" t="s">
        <v>536</v>
      </c>
      <c r="B326" s="5" t="s">
        <v>535</v>
      </c>
    </row>
    <row r="327" spans="1:2" x14ac:dyDescent="0.3">
      <c r="A327" s="4" t="s">
        <v>538</v>
      </c>
      <c r="B327" s="3" t="s">
        <v>537</v>
      </c>
    </row>
    <row r="328" spans="1:2" x14ac:dyDescent="0.3">
      <c r="A328" s="4" t="s">
        <v>540</v>
      </c>
      <c r="B328" s="3" t="s">
        <v>539</v>
      </c>
    </row>
    <row r="329" spans="1:2" x14ac:dyDescent="0.3">
      <c r="A329" s="4" t="s">
        <v>542</v>
      </c>
      <c r="B329" s="3" t="s">
        <v>541</v>
      </c>
    </row>
    <row r="330" spans="1:2" x14ac:dyDescent="0.3">
      <c r="A330" s="4" t="s">
        <v>544</v>
      </c>
      <c r="B330" s="3" t="s">
        <v>543</v>
      </c>
    </row>
    <row r="331" spans="1:2" x14ac:dyDescent="0.3">
      <c r="A331" s="4" t="s">
        <v>546</v>
      </c>
      <c r="B331" s="3" t="s">
        <v>545</v>
      </c>
    </row>
    <row r="332" spans="1:2" x14ac:dyDescent="0.3">
      <c r="A332" s="4" t="s">
        <v>548</v>
      </c>
      <c r="B332" s="3" t="s">
        <v>547</v>
      </c>
    </row>
    <row r="333" spans="1:2" x14ac:dyDescent="0.3">
      <c r="A333" s="3" t="s">
        <v>549</v>
      </c>
      <c r="B333" s="3" t="s">
        <v>549</v>
      </c>
    </row>
    <row r="334" spans="1:2" x14ac:dyDescent="0.3">
      <c r="A334" s="5" t="s">
        <v>551</v>
      </c>
      <c r="B334" s="5" t="s">
        <v>550</v>
      </c>
    </row>
    <row r="335" spans="1:2" x14ac:dyDescent="0.3">
      <c r="A335" s="5" t="s">
        <v>553</v>
      </c>
      <c r="B335" s="5" t="s">
        <v>552</v>
      </c>
    </row>
    <row r="336" spans="1:2" x14ac:dyDescent="0.3">
      <c r="A336" s="5" t="s">
        <v>555</v>
      </c>
      <c r="B336" s="5" t="s">
        <v>554</v>
      </c>
    </row>
    <row r="337" spans="1:2" x14ac:dyDescent="0.3">
      <c r="A337" s="5" t="s">
        <v>556</v>
      </c>
      <c r="B337" s="5" t="s">
        <v>556</v>
      </c>
    </row>
    <row r="338" spans="1:2" x14ac:dyDescent="0.3">
      <c r="A338" s="4" t="s">
        <v>558</v>
      </c>
      <c r="B338" s="3" t="s">
        <v>557</v>
      </c>
    </row>
    <row r="339" spans="1:2" x14ac:dyDescent="0.3">
      <c r="A339" s="4" t="s">
        <v>560</v>
      </c>
      <c r="B339" s="3" t="s">
        <v>559</v>
      </c>
    </row>
    <row r="340" spans="1:2" x14ac:dyDescent="0.3">
      <c r="A340" s="4" t="s">
        <v>562</v>
      </c>
      <c r="B340" s="3" t="s">
        <v>561</v>
      </c>
    </row>
    <row r="341" spans="1:2" x14ac:dyDescent="0.3">
      <c r="A341" s="3" t="s">
        <v>563</v>
      </c>
      <c r="B341" s="3" t="s">
        <v>563</v>
      </c>
    </row>
    <row r="342" spans="1:2" x14ac:dyDescent="0.3">
      <c r="A342" s="3" t="s">
        <v>564</v>
      </c>
      <c r="B342" s="3" t="s">
        <v>564</v>
      </c>
    </row>
    <row r="343" spans="1:2" x14ac:dyDescent="0.3">
      <c r="A343" s="3" t="s">
        <v>565</v>
      </c>
      <c r="B343" s="3" t="s">
        <v>565</v>
      </c>
    </row>
    <row r="344" spans="1:2" ht="144" x14ac:dyDescent="0.3">
      <c r="A344" s="5" t="s">
        <v>567</v>
      </c>
      <c r="B344" s="5" t="s">
        <v>566</v>
      </c>
    </row>
    <row r="345" spans="1:2" x14ac:dyDescent="0.3">
      <c r="A345" s="5" t="s">
        <v>569</v>
      </c>
      <c r="B345" s="5" t="s">
        <v>568</v>
      </c>
    </row>
    <row r="346" spans="1:2" x14ac:dyDescent="0.3">
      <c r="A346" s="5" t="s">
        <v>570</v>
      </c>
      <c r="B346" s="5" t="s">
        <v>570</v>
      </c>
    </row>
    <row r="347" spans="1:2" x14ac:dyDescent="0.3">
      <c r="A347" s="5" t="s">
        <v>571</v>
      </c>
      <c r="B347" s="5" t="s">
        <v>571</v>
      </c>
    </row>
    <row r="348" spans="1:2" x14ac:dyDescent="0.3">
      <c r="A348" s="5" t="s">
        <v>573</v>
      </c>
      <c r="B348" s="5" t="s">
        <v>572</v>
      </c>
    </row>
    <row r="349" spans="1:2" x14ac:dyDescent="0.3">
      <c r="A349" s="5" t="s">
        <v>575</v>
      </c>
      <c r="B349" s="5" t="s">
        <v>574</v>
      </c>
    </row>
    <row r="350" spans="1:2" x14ac:dyDescent="0.3">
      <c r="A350" s="5" t="s">
        <v>577</v>
      </c>
      <c r="B350" s="5" t="s">
        <v>576</v>
      </c>
    </row>
    <row r="351" spans="1:2" x14ac:dyDescent="0.3">
      <c r="A351" s="5" t="s">
        <v>579</v>
      </c>
      <c r="B351" s="5" t="s">
        <v>578</v>
      </c>
    </row>
    <row r="352" spans="1:2" x14ac:dyDescent="0.3">
      <c r="A352" s="11" t="s">
        <v>580</v>
      </c>
      <c r="B352" s="11" t="s">
        <v>580</v>
      </c>
    </row>
    <row r="353" spans="1:2" x14ac:dyDescent="0.3">
      <c r="A353" s="3" t="s">
        <v>581</v>
      </c>
      <c r="B353" s="3" t="s">
        <v>581</v>
      </c>
    </row>
    <row r="354" spans="1:2" x14ac:dyDescent="0.3">
      <c r="A354" s="3" t="s">
        <v>582</v>
      </c>
      <c r="B354" s="3" t="s">
        <v>582</v>
      </c>
    </row>
    <row r="355" spans="1:2" x14ac:dyDescent="0.3">
      <c r="A355" s="3" t="s">
        <v>583</v>
      </c>
      <c r="B355" s="3" t="s">
        <v>583</v>
      </c>
    </row>
    <row r="356" spans="1:2" x14ac:dyDescent="0.3">
      <c r="A356" s="3" t="s">
        <v>584</v>
      </c>
      <c r="B356" s="3" t="s">
        <v>584</v>
      </c>
    </row>
    <row r="357" spans="1:2" x14ac:dyDescent="0.3">
      <c r="A357" s="3" t="s">
        <v>585</v>
      </c>
      <c r="B357" s="3" t="s">
        <v>585</v>
      </c>
    </row>
    <row r="358" spans="1:2" x14ac:dyDescent="0.3">
      <c r="A358" s="3" t="s">
        <v>586</v>
      </c>
      <c r="B358" s="3" t="s">
        <v>586</v>
      </c>
    </row>
    <row r="359" spans="1:2" x14ac:dyDescent="0.3">
      <c r="A359" s="3" t="s">
        <v>587</v>
      </c>
      <c r="B359" s="3" t="s">
        <v>587</v>
      </c>
    </row>
    <row r="360" spans="1:2" x14ac:dyDescent="0.3">
      <c r="A360" s="3" t="s">
        <v>588</v>
      </c>
      <c r="B360" s="3" t="s">
        <v>588</v>
      </c>
    </row>
    <row r="361" spans="1:2" x14ac:dyDescent="0.3">
      <c r="A361" s="3" t="s">
        <v>589</v>
      </c>
      <c r="B361" s="3" t="s">
        <v>589</v>
      </c>
    </row>
    <row r="362" spans="1:2" x14ac:dyDescent="0.3">
      <c r="A362" s="5" t="s">
        <v>591</v>
      </c>
      <c r="B362" s="5" t="s">
        <v>590</v>
      </c>
    </row>
    <row r="363" spans="1:2" x14ac:dyDescent="0.3">
      <c r="A363" s="5" t="s">
        <v>592</v>
      </c>
      <c r="B363" s="5" t="s">
        <v>592</v>
      </c>
    </row>
    <row r="364" spans="1:2" x14ac:dyDescent="0.3">
      <c r="A364" s="5" t="s">
        <v>593</v>
      </c>
      <c r="B364" s="5" t="s">
        <v>593</v>
      </c>
    </row>
    <row r="365" spans="1:2" x14ac:dyDescent="0.3">
      <c r="A365" s="5" t="s">
        <v>594</v>
      </c>
      <c r="B365" s="5" t="s">
        <v>594</v>
      </c>
    </row>
    <row r="366" spans="1:2" x14ac:dyDescent="0.3">
      <c r="A366" s="4" t="s">
        <v>596</v>
      </c>
      <c r="B366" s="3" t="s">
        <v>595</v>
      </c>
    </row>
    <row r="367" spans="1:2" x14ac:dyDescent="0.3">
      <c r="A367" s="5" t="s">
        <v>598</v>
      </c>
      <c r="B367" s="5" t="s">
        <v>597</v>
      </c>
    </row>
    <row r="368" spans="1:2" x14ac:dyDescent="0.3">
      <c r="A368" s="5" t="s">
        <v>600</v>
      </c>
      <c r="B368" s="5" t="s">
        <v>599</v>
      </c>
    </row>
    <row r="369" spans="1:2" x14ac:dyDescent="0.3">
      <c r="A369" s="5" t="s">
        <v>602</v>
      </c>
      <c r="B369" s="5" t="s">
        <v>601</v>
      </c>
    </row>
    <row r="370" spans="1:2" x14ac:dyDescent="0.3">
      <c r="A370" s="5" t="s">
        <v>604</v>
      </c>
      <c r="B370" s="5" t="s">
        <v>603</v>
      </c>
    </row>
    <row r="371" spans="1:2" x14ac:dyDescent="0.3">
      <c r="A371" s="5" t="s">
        <v>606</v>
      </c>
      <c r="B371" s="5" t="s">
        <v>605</v>
      </c>
    </row>
    <row r="372" spans="1:2" x14ac:dyDescent="0.3">
      <c r="A372" s="5" t="s">
        <v>608</v>
      </c>
      <c r="B372" s="5" t="s">
        <v>607</v>
      </c>
    </row>
    <row r="373" spans="1:2" x14ac:dyDescent="0.3">
      <c r="A373" s="5" t="s">
        <v>610</v>
      </c>
      <c r="B373" s="5" t="s">
        <v>609</v>
      </c>
    </row>
    <row r="374" spans="1:2" x14ac:dyDescent="0.3">
      <c r="A374" s="5" t="s">
        <v>612</v>
      </c>
      <c r="B374" s="5" t="s">
        <v>611</v>
      </c>
    </row>
    <row r="375" spans="1:2" x14ac:dyDescent="0.3">
      <c r="A375" s="5" t="s">
        <v>614</v>
      </c>
      <c r="B375" s="5" t="s">
        <v>613</v>
      </c>
    </row>
    <row r="376" spans="1:2" x14ac:dyDescent="0.3">
      <c r="A376" s="5" t="s">
        <v>616</v>
      </c>
      <c r="B376" s="5" t="s">
        <v>615</v>
      </c>
    </row>
    <row r="377" spans="1:2" x14ac:dyDescent="0.3">
      <c r="A377" s="5" t="s">
        <v>618</v>
      </c>
      <c r="B377" s="5" t="s">
        <v>617</v>
      </c>
    </row>
    <row r="378" spans="1:2" x14ac:dyDescent="0.3">
      <c r="A378" s="5" t="s">
        <v>619</v>
      </c>
      <c r="B378" s="5" t="s">
        <v>619</v>
      </c>
    </row>
    <row r="379" spans="1:2" x14ac:dyDescent="0.3">
      <c r="A379" s="5" t="s">
        <v>621</v>
      </c>
      <c r="B379" s="5" t="s">
        <v>620</v>
      </c>
    </row>
    <row r="380" spans="1:2" x14ac:dyDescent="0.3">
      <c r="A380" s="3" t="s">
        <v>622</v>
      </c>
      <c r="B380" s="3" t="s">
        <v>622</v>
      </c>
    </row>
    <row r="381" spans="1:2" x14ac:dyDescent="0.3">
      <c r="A381" s="5" t="s">
        <v>624</v>
      </c>
      <c r="B381" s="5" t="s">
        <v>623</v>
      </c>
    </row>
    <row r="382" spans="1:2" x14ac:dyDescent="0.3">
      <c r="A382" s="5" t="s">
        <v>626</v>
      </c>
      <c r="B382" s="5" t="s">
        <v>625</v>
      </c>
    </row>
    <row r="383" spans="1:2" x14ac:dyDescent="0.3">
      <c r="A383" s="5" t="s">
        <v>628</v>
      </c>
      <c r="B383" s="5" t="s">
        <v>627</v>
      </c>
    </row>
    <row r="384" spans="1:2" x14ac:dyDescent="0.3">
      <c r="A384" s="5" t="s">
        <v>630</v>
      </c>
      <c r="B384" s="5" t="s">
        <v>629</v>
      </c>
    </row>
    <row r="385" spans="1:2" x14ac:dyDescent="0.3">
      <c r="A385" s="5" t="s">
        <v>632</v>
      </c>
      <c r="B385" s="5" t="s">
        <v>631</v>
      </c>
    </row>
    <row r="386" spans="1:2" x14ac:dyDescent="0.3">
      <c r="A386" s="4" t="s">
        <v>634</v>
      </c>
      <c r="B386" s="3" t="s">
        <v>633</v>
      </c>
    </row>
    <row r="387" spans="1:2" x14ac:dyDescent="0.3">
      <c r="A387" s="3" t="s">
        <v>635</v>
      </c>
      <c r="B387" s="3" t="s">
        <v>635</v>
      </c>
    </row>
    <row r="388" spans="1:2" x14ac:dyDescent="0.3">
      <c r="A388" s="5" t="s">
        <v>636</v>
      </c>
      <c r="B388" s="5" t="s">
        <v>636</v>
      </c>
    </row>
    <row r="389" spans="1:2" x14ac:dyDescent="0.3">
      <c r="A389" s="5" t="s">
        <v>638</v>
      </c>
      <c r="B389" s="5" t="s">
        <v>637</v>
      </c>
    </row>
    <row r="390" spans="1:2" x14ac:dyDescent="0.3">
      <c r="A390" s="5" t="s">
        <v>639</v>
      </c>
      <c r="B390" s="5" t="s">
        <v>639</v>
      </c>
    </row>
    <row r="391" spans="1:2" x14ac:dyDescent="0.3">
      <c r="A391" s="5" t="s">
        <v>640</v>
      </c>
      <c r="B391" s="5" t="s">
        <v>640</v>
      </c>
    </row>
    <row r="392" spans="1:2" x14ac:dyDescent="0.3">
      <c r="A392" s="3" t="s">
        <v>641</v>
      </c>
      <c r="B392" s="3" t="s">
        <v>641</v>
      </c>
    </row>
    <row r="393" spans="1:2" x14ac:dyDescent="0.3">
      <c r="A393" s="5" t="s">
        <v>643</v>
      </c>
      <c r="B393" s="5" t="s">
        <v>642</v>
      </c>
    </row>
    <row r="394" spans="1:2" x14ac:dyDescent="0.3">
      <c r="A394" s="3" t="s">
        <v>644</v>
      </c>
      <c r="B394" s="3" t="s">
        <v>644</v>
      </c>
    </row>
    <row r="395" spans="1:2" x14ac:dyDescent="0.3">
      <c r="A395" s="5" t="s">
        <v>645</v>
      </c>
      <c r="B395" s="5" t="s">
        <v>645</v>
      </c>
    </row>
    <row r="396" spans="1:2" x14ac:dyDescent="0.3">
      <c r="A396" s="5" t="s">
        <v>808</v>
      </c>
      <c r="B396" s="5" t="s">
        <v>808</v>
      </c>
    </row>
    <row r="397" spans="1:2" x14ac:dyDescent="0.3">
      <c r="A397" s="4" t="s">
        <v>647</v>
      </c>
      <c r="B397" s="3" t="s">
        <v>646</v>
      </c>
    </row>
    <row r="398" spans="1:2" x14ac:dyDescent="0.3">
      <c r="A398" s="4" t="s">
        <v>649</v>
      </c>
      <c r="B398" s="3" t="s">
        <v>648</v>
      </c>
    </row>
    <row r="399" spans="1:2" x14ac:dyDescent="0.3">
      <c r="A399" s="4" t="s">
        <v>651</v>
      </c>
      <c r="B399" s="3" t="s">
        <v>650</v>
      </c>
    </row>
    <row r="400" spans="1:2" x14ac:dyDescent="0.3">
      <c r="A400" s="4" t="s">
        <v>653</v>
      </c>
      <c r="B400" s="3" t="s">
        <v>652</v>
      </c>
    </row>
    <row r="401" spans="1:2" x14ac:dyDescent="0.3">
      <c r="A401" s="5" t="s">
        <v>655</v>
      </c>
      <c r="B401" s="5" t="s">
        <v>654</v>
      </c>
    </row>
    <row r="402" spans="1:2" x14ac:dyDescent="0.3">
      <c r="A402" s="5" t="s">
        <v>656</v>
      </c>
      <c r="B402" s="5" t="s">
        <v>656</v>
      </c>
    </row>
    <row r="403" spans="1:2" x14ac:dyDescent="0.3">
      <c r="A403" s="5" t="s">
        <v>658</v>
      </c>
      <c r="B403" s="5" t="s">
        <v>657</v>
      </c>
    </row>
    <row r="404" spans="1:2" x14ac:dyDescent="0.3">
      <c r="A404" s="5" t="s">
        <v>660</v>
      </c>
      <c r="B404" s="5" t="s">
        <v>659</v>
      </c>
    </row>
    <row r="405" spans="1:2" x14ac:dyDescent="0.3">
      <c r="A405" s="5" t="s">
        <v>662</v>
      </c>
      <c r="B405" s="5" t="s">
        <v>661</v>
      </c>
    </row>
    <row r="406" spans="1:2" x14ac:dyDescent="0.3">
      <c r="A406" s="5" t="s">
        <v>664</v>
      </c>
      <c r="B406" s="5" t="s">
        <v>663</v>
      </c>
    </row>
    <row r="407" spans="1:2" x14ac:dyDescent="0.3">
      <c r="A407" s="5" t="s">
        <v>666</v>
      </c>
      <c r="B407" s="5" t="s">
        <v>665</v>
      </c>
    </row>
    <row r="408" spans="1:2" x14ac:dyDescent="0.3">
      <c r="A408" s="5" t="s">
        <v>668</v>
      </c>
      <c r="B408" s="5" t="s">
        <v>667</v>
      </c>
    </row>
    <row r="409" spans="1:2" x14ac:dyDescent="0.3">
      <c r="A409" s="5" t="s">
        <v>670</v>
      </c>
      <c r="B409" s="5" t="s">
        <v>669</v>
      </c>
    </row>
    <row r="410" spans="1:2" x14ac:dyDescent="0.3">
      <c r="A410" s="5" t="s">
        <v>671</v>
      </c>
      <c r="B410" s="5" t="s">
        <v>671</v>
      </c>
    </row>
    <row r="411" spans="1:2" x14ac:dyDescent="0.3">
      <c r="A411" s="5" t="s">
        <v>673</v>
      </c>
      <c r="B411" s="5" t="s">
        <v>672</v>
      </c>
    </row>
    <row r="412" spans="1:2" x14ac:dyDescent="0.3">
      <c r="A412" s="5" t="s">
        <v>674</v>
      </c>
      <c r="B412" s="5" t="s">
        <v>674</v>
      </c>
    </row>
    <row r="413" spans="1:2" x14ac:dyDescent="0.3">
      <c r="A413" s="5" t="s">
        <v>675</v>
      </c>
      <c r="B413" s="5" t="s">
        <v>675</v>
      </c>
    </row>
    <row r="414" spans="1:2" ht="28.8" x14ac:dyDescent="0.3">
      <c r="A414" s="5" t="s">
        <v>677</v>
      </c>
      <c r="B414" s="5" t="s">
        <v>676</v>
      </c>
    </row>
    <row r="415" spans="1:2" ht="28.8" x14ac:dyDescent="0.3">
      <c r="A415" s="5" t="s">
        <v>679</v>
      </c>
      <c r="B415" s="5" t="s">
        <v>678</v>
      </c>
    </row>
    <row r="416" spans="1:2" x14ac:dyDescent="0.3">
      <c r="A416" s="5" t="s">
        <v>680</v>
      </c>
      <c r="B416" s="5" t="s">
        <v>680</v>
      </c>
    </row>
    <row r="417" spans="1:2" x14ac:dyDescent="0.3">
      <c r="A417" s="5" t="s">
        <v>681</v>
      </c>
      <c r="B417" s="5" t="s">
        <v>681</v>
      </c>
    </row>
    <row r="418" spans="1:2" x14ac:dyDescent="0.3">
      <c r="A418" s="5" t="s">
        <v>683</v>
      </c>
      <c r="B418" s="5" t="s">
        <v>682</v>
      </c>
    </row>
    <row r="419" spans="1:2" x14ac:dyDescent="0.3">
      <c r="A419" s="4" t="s">
        <v>685</v>
      </c>
      <c r="B419" s="3" t="s">
        <v>684</v>
      </c>
    </row>
    <row r="420" spans="1:2" x14ac:dyDescent="0.3">
      <c r="A420" s="5" t="s">
        <v>686</v>
      </c>
      <c r="B420" s="5" t="s">
        <v>686</v>
      </c>
    </row>
    <row r="421" spans="1:2" x14ac:dyDescent="0.3">
      <c r="A421" s="5" t="s">
        <v>688</v>
      </c>
      <c r="B421" s="5" t="s">
        <v>687</v>
      </c>
    </row>
    <row r="422" spans="1:2" ht="28.8" x14ac:dyDescent="0.3">
      <c r="A422" s="5" t="s">
        <v>690</v>
      </c>
      <c r="B422" s="5" t="s">
        <v>689</v>
      </c>
    </row>
    <row r="423" spans="1:2" x14ac:dyDescent="0.3">
      <c r="A423" s="5" t="s">
        <v>691</v>
      </c>
      <c r="B423" s="5" t="s">
        <v>691</v>
      </c>
    </row>
    <row r="424" spans="1:2" x14ac:dyDescent="0.3">
      <c r="A424" s="5" t="s">
        <v>693</v>
      </c>
      <c r="B424" s="5" t="s">
        <v>692</v>
      </c>
    </row>
    <row r="425" spans="1:2" x14ac:dyDescent="0.3">
      <c r="A425" s="5" t="s">
        <v>695</v>
      </c>
      <c r="B425" s="5" t="s">
        <v>694</v>
      </c>
    </row>
    <row r="426" spans="1:2" x14ac:dyDescent="0.3">
      <c r="A426" s="5" t="s">
        <v>697</v>
      </c>
      <c r="B426" s="5" t="s">
        <v>696</v>
      </c>
    </row>
    <row r="427" spans="1:2" x14ac:dyDescent="0.3">
      <c r="A427" s="5" t="s">
        <v>699</v>
      </c>
      <c r="B427" s="5" t="s">
        <v>698</v>
      </c>
    </row>
    <row r="428" spans="1:2" x14ac:dyDescent="0.3">
      <c r="A428" s="5" t="s">
        <v>805</v>
      </c>
      <c r="B428" s="5" t="s">
        <v>805</v>
      </c>
    </row>
    <row r="429" spans="1:2" x14ac:dyDescent="0.3">
      <c r="A429" s="4" t="s">
        <v>701</v>
      </c>
      <c r="B429" s="3" t="s">
        <v>700</v>
      </c>
    </row>
    <row r="430" spans="1:2" x14ac:dyDescent="0.3">
      <c r="A430" s="3" t="s">
        <v>702</v>
      </c>
      <c r="B430" s="3" t="s">
        <v>702</v>
      </c>
    </row>
    <row r="431" spans="1:2" x14ac:dyDescent="0.3">
      <c r="A431" s="5" t="s">
        <v>703</v>
      </c>
      <c r="B431" s="5" t="s">
        <v>703</v>
      </c>
    </row>
    <row r="432" spans="1:2" x14ac:dyDescent="0.3">
      <c r="A432" s="5" t="s">
        <v>704</v>
      </c>
      <c r="B432" s="5" t="s">
        <v>704</v>
      </c>
    </row>
    <row r="433" spans="1:2" x14ac:dyDescent="0.3">
      <c r="A433" s="5" t="s">
        <v>705</v>
      </c>
      <c r="B433" s="5" t="s">
        <v>705</v>
      </c>
    </row>
    <row r="434" spans="1:2" x14ac:dyDescent="0.3">
      <c r="A434" s="5" t="s">
        <v>706</v>
      </c>
      <c r="B434" s="5" t="s">
        <v>706</v>
      </c>
    </row>
    <row r="435" spans="1:2" x14ac:dyDescent="0.3">
      <c r="A435" s="4" t="s">
        <v>708</v>
      </c>
      <c r="B435" s="3" t="s">
        <v>707</v>
      </c>
    </row>
    <row r="436" spans="1:2" x14ac:dyDescent="0.3">
      <c r="A436" s="5" t="s">
        <v>710</v>
      </c>
      <c r="B436" s="5" t="s">
        <v>709</v>
      </c>
    </row>
    <row r="437" spans="1:2" x14ac:dyDescent="0.3">
      <c r="A437" s="5" t="s">
        <v>712</v>
      </c>
      <c r="B437" s="5" t="s">
        <v>711</v>
      </c>
    </row>
    <row r="438" spans="1:2" x14ac:dyDescent="0.3">
      <c r="A438" s="5" t="s">
        <v>714</v>
      </c>
      <c r="B438" s="5" t="s">
        <v>713</v>
      </c>
    </row>
    <row r="439" spans="1:2" ht="24.75" customHeight="1" x14ac:dyDescent="0.3">
      <c r="A439" s="5" t="s">
        <v>716</v>
      </c>
      <c r="B439" s="5" t="s">
        <v>715</v>
      </c>
    </row>
    <row r="440" spans="1:2" x14ac:dyDescent="0.3">
      <c r="A440" s="5" t="s">
        <v>718</v>
      </c>
      <c r="B440" s="5" t="s">
        <v>717</v>
      </c>
    </row>
    <row r="441" spans="1:2" x14ac:dyDescent="0.3">
      <c r="A441" s="5" t="s">
        <v>720</v>
      </c>
      <c r="B441" s="5" t="s">
        <v>719</v>
      </c>
    </row>
    <row r="442" spans="1:2" x14ac:dyDescent="0.3">
      <c r="A442" s="5" t="s">
        <v>722</v>
      </c>
      <c r="B442" s="5" t="s">
        <v>721</v>
      </c>
    </row>
    <row r="443" spans="1:2" x14ac:dyDescent="0.3">
      <c r="A443" s="5" t="s">
        <v>724</v>
      </c>
      <c r="B443" s="5" t="s">
        <v>723</v>
      </c>
    </row>
    <row r="444" spans="1:2" x14ac:dyDescent="0.3">
      <c r="A444" s="5" t="s">
        <v>726</v>
      </c>
      <c r="B444" s="5" t="s">
        <v>725</v>
      </c>
    </row>
    <row r="445" spans="1:2" x14ac:dyDescent="0.3">
      <c r="A445" s="5" t="s">
        <v>728</v>
      </c>
      <c r="B445" s="5" t="s">
        <v>727</v>
      </c>
    </row>
    <row r="446" spans="1:2" x14ac:dyDescent="0.3">
      <c r="A446" s="5" t="s">
        <v>730</v>
      </c>
      <c r="B446" s="5" t="s">
        <v>729</v>
      </c>
    </row>
    <row r="447" spans="1:2" x14ac:dyDescent="0.3">
      <c r="A447" s="5" t="s">
        <v>732</v>
      </c>
      <c r="B447" s="5" t="s">
        <v>731</v>
      </c>
    </row>
    <row r="448" spans="1:2" x14ac:dyDescent="0.3">
      <c r="A448" s="5" t="s">
        <v>734</v>
      </c>
      <c r="B448" s="5" t="s">
        <v>733</v>
      </c>
    </row>
    <row r="449" spans="1:2" x14ac:dyDescent="0.3">
      <c r="A449" s="5" t="s">
        <v>736</v>
      </c>
      <c r="B449" s="5" t="s">
        <v>735</v>
      </c>
    </row>
    <row r="450" spans="1:2" x14ac:dyDescent="0.3">
      <c r="A450" s="5" t="s">
        <v>738</v>
      </c>
      <c r="B450" s="5" t="s">
        <v>737</v>
      </c>
    </row>
    <row r="451" spans="1:2" ht="28.8" x14ac:dyDescent="0.3">
      <c r="A451" s="5" t="s">
        <v>739</v>
      </c>
      <c r="B451" s="5" t="s">
        <v>739</v>
      </c>
    </row>
    <row r="452" spans="1:2" x14ac:dyDescent="0.3">
      <c r="A452" s="5" t="s">
        <v>741</v>
      </c>
      <c r="B452" s="5" t="s">
        <v>740</v>
      </c>
    </row>
    <row r="453" spans="1:2" x14ac:dyDescent="0.3">
      <c r="A453" s="5" t="s">
        <v>743</v>
      </c>
      <c r="B453" s="5" t="s">
        <v>742</v>
      </c>
    </row>
    <row r="454" spans="1:2" x14ac:dyDescent="0.3">
      <c r="A454" s="5" t="s">
        <v>745</v>
      </c>
      <c r="B454" s="5" t="s">
        <v>744</v>
      </c>
    </row>
    <row r="455" spans="1:2" x14ac:dyDescent="0.3">
      <c r="A455" s="5" t="s">
        <v>747</v>
      </c>
      <c r="B455" s="5" t="s">
        <v>746</v>
      </c>
    </row>
    <row r="456" spans="1:2" x14ac:dyDescent="0.3">
      <c r="A456" s="5" t="s">
        <v>749</v>
      </c>
      <c r="B456" s="5" t="s">
        <v>748</v>
      </c>
    </row>
    <row r="457" spans="1:2" x14ac:dyDescent="0.3">
      <c r="A457" s="5" t="s">
        <v>751</v>
      </c>
      <c r="B457" s="5" t="s">
        <v>750</v>
      </c>
    </row>
    <row r="458" spans="1:2" x14ac:dyDescent="0.3">
      <c r="A458" s="5" t="s">
        <v>753</v>
      </c>
      <c r="B458" s="5" t="s">
        <v>752</v>
      </c>
    </row>
    <row r="459" spans="1:2" x14ac:dyDescent="0.3">
      <c r="A459" s="5" t="s">
        <v>755</v>
      </c>
      <c r="B459" s="5" t="s">
        <v>754</v>
      </c>
    </row>
    <row r="460" spans="1:2" x14ac:dyDescent="0.3">
      <c r="A460" s="5" t="s">
        <v>757</v>
      </c>
      <c r="B460" s="5" t="s">
        <v>756</v>
      </c>
    </row>
    <row r="461" spans="1:2" x14ac:dyDescent="0.3">
      <c r="A461" s="4" t="s">
        <v>759</v>
      </c>
      <c r="B461" s="3" t="s">
        <v>758</v>
      </c>
    </row>
    <row r="462" spans="1:2" x14ac:dyDescent="0.3">
      <c r="A462" s="4" t="s">
        <v>761</v>
      </c>
      <c r="B462" s="3" t="s">
        <v>760</v>
      </c>
    </row>
    <row r="463" spans="1:2" x14ac:dyDescent="0.3">
      <c r="A463" s="5" t="s">
        <v>763</v>
      </c>
      <c r="B463" s="5" t="s">
        <v>762</v>
      </c>
    </row>
    <row r="464" spans="1:2" x14ac:dyDescent="0.3">
      <c r="A464" s="5" t="s">
        <v>764</v>
      </c>
      <c r="B464" s="5" t="s">
        <v>764</v>
      </c>
    </row>
    <row r="465" spans="1:2" x14ac:dyDescent="0.3">
      <c r="A465" s="5" t="s">
        <v>804</v>
      </c>
      <c r="B465" s="5" t="s">
        <v>804</v>
      </c>
    </row>
    <row r="466" spans="1:2" x14ac:dyDescent="0.3">
      <c r="A466" s="5" t="s">
        <v>765</v>
      </c>
      <c r="B466" s="5" t="s">
        <v>765</v>
      </c>
    </row>
    <row r="467" spans="1:2" x14ac:dyDescent="0.3">
      <c r="A467" s="5" t="s">
        <v>766</v>
      </c>
      <c r="B467" s="5" t="s">
        <v>766</v>
      </c>
    </row>
    <row r="468" spans="1:2" x14ac:dyDescent="0.3">
      <c r="A468" s="5" t="s">
        <v>767</v>
      </c>
      <c r="B468" s="5" t="s">
        <v>767</v>
      </c>
    </row>
    <row r="469" spans="1:2" x14ac:dyDescent="0.3">
      <c r="A469" s="5" t="s">
        <v>768</v>
      </c>
      <c r="B469" s="5" t="s">
        <v>768</v>
      </c>
    </row>
    <row r="470" spans="1:2" x14ac:dyDescent="0.3">
      <c r="A470" s="5" t="s">
        <v>769</v>
      </c>
      <c r="B470" s="5" t="s">
        <v>769</v>
      </c>
    </row>
    <row r="471" spans="1:2" x14ac:dyDescent="0.3">
      <c r="A471" s="5" t="s">
        <v>770</v>
      </c>
      <c r="B471" s="5" t="s">
        <v>770</v>
      </c>
    </row>
    <row r="472" spans="1:2" x14ac:dyDescent="0.3">
      <c r="A472" s="5" t="s">
        <v>771</v>
      </c>
      <c r="B472" s="5" t="s">
        <v>771</v>
      </c>
    </row>
    <row r="473" spans="1:2" x14ac:dyDescent="0.3">
      <c r="A473" s="3" t="s">
        <v>772</v>
      </c>
      <c r="B473" s="3" t="s">
        <v>772</v>
      </c>
    </row>
    <row r="474" spans="1:2" x14ac:dyDescent="0.3">
      <c r="A474" s="3" t="s">
        <v>773</v>
      </c>
      <c r="B474" s="3" t="s">
        <v>773</v>
      </c>
    </row>
    <row r="475" spans="1:2" x14ac:dyDescent="0.3">
      <c r="A475" s="5" t="s">
        <v>774</v>
      </c>
      <c r="B475" s="5" t="s">
        <v>774</v>
      </c>
    </row>
    <row r="476" spans="1:2" x14ac:dyDescent="0.3">
      <c r="A476" s="5" t="s">
        <v>809</v>
      </c>
      <c r="B476" s="5" t="s">
        <v>809</v>
      </c>
    </row>
    <row r="477" spans="1:2" x14ac:dyDescent="0.3">
      <c r="A477" s="3" t="s">
        <v>775</v>
      </c>
      <c r="B477" s="3" t="s">
        <v>775</v>
      </c>
    </row>
    <row r="478" spans="1:2" x14ac:dyDescent="0.3">
      <c r="A478" s="5" t="s">
        <v>777</v>
      </c>
      <c r="B478" s="5" t="s">
        <v>776</v>
      </c>
    </row>
    <row r="479" spans="1:2" x14ac:dyDescent="0.3">
      <c r="A479" s="5" t="s">
        <v>778</v>
      </c>
      <c r="B479" s="5" t="s">
        <v>778</v>
      </c>
    </row>
    <row r="480" spans="1:2" x14ac:dyDescent="0.3">
      <c r="A480" s="5" t="s">
        <v>780</v>
      </c>
      <c r="B480" s="5" t="s">
        <v>779</v>
      </c>
    </row>
    <row r="481" spans="1:2" x14ac:dyDescent="0.3">
      <c r="A481" s="3" t="s">
        <v>781</v>
      </c>
      <c r="B481" s="3" t="s">
        <v>781</v>
      </c>
    </row>
    <row r="482" spans="1:2" x14ac:dyDescent="0.3">
      <c r="A482" s="5" t="s">
        <v>782</v>
      </c>
      <c r="B482" s="5" t="s">
        <v>782</v>
      </c>
    </row>
    <row r="483" spans="1:2" x14ac:dyDescent="0.3">
      <c r="A483" s="5" t="s">
        <v>783</v>
      </c>
      <c r="B483" s="5" t="s">
        <v>783</v>
      </c>
    </row>
    <row r="484" spans="1:2" x14ac:dyDescent="0.3">
      <c r="A484" s="5" t="s">
        <v>784</v>
      </c>
      <c r="B484" s="5" t="s">
        <v>784</v>
      </c>
    </row>
    <row r="485" spans="1:2" x14ac:dyDescent="0.3">
      <c r="A485" s="3" t="s">
        <v>785</v>
      </c>
      <c r="B485" s="3" t="s">
        <v>785</v>
      </c>
    </row>
    <row r="486" spans="1:2" x14ac:dyDescent="0.3">
      <c r="A486" s="5" t="s">
        <v>786</v>
      </c>
      <c r="B486" s="5" t="s">
        <v>786</v>
      </c>
    </row>
    <row r="487" spans="1:2" x14ac:dyDescent="0.3">
      <c r="A487" s="3" t="s">
        <v>787</v>
      </c>
      <c r="B487" s="3" t="s">
        <v>787</v>
      </c>
    </row>
    <row r="488" spans="1:2" x14ac:dyDescent="0.3">
      <c r="A488" s="5" t="s">
        <v>789</v>
      </c>
      <c r="B488" s="5" t="s">
        <v>788</v>
      </c>
    </row>
    <row r="489" spans="1:2" x14ac:dyDescent="0.3">
      <c r="A489" s="5" t="s">
        <v>791</v>
      </c>
      <c r="B489" s="5" t="s">
        <v>790</v>
      </c>
    </row>
    <row r="490" spans="1:2" x14ac:dyDescent="0.3">
      <c r="A490" s="5" t="s">
        <v>793</v>
      </c>
      <c r="B490" s="5" t="s">
        <v>792</v>
      </c>
    </row>
    <row r="491" spans="1:2" ht="28.8" x14ac:dyDescent="0.3">
      <c r="A491" s="5" t="s">
        <v>795</v>
      </c>
      <c r="B491" s="5" t="s">
        <v>794</v>
      </c>
    </row>
    <row r="492" spans="1:2" x14ac:dyDescent="0.3">
      <c r="A492" s="5" t="s">
        <v>797</v>
      </c>
      <c r="B492" s="5" t="s">
        <v>796</v>
      </c>
    </row>
    <row r="493" spans="1:2" ht="28.8" x14ac:dyDescent="0.3">
      <c r="A493" s="5" t="s">
        <v>799</v>
      </c>
      <c r="B493" s="5" t="s">
        <v>798</v>
      </c>
    </row>
    <row r="494" spans="1:2" ht="28.8" x14ac:dyDescent="0.3">
      <c r="A494" s="5" t="s">
        <v>801</v>
      </c>
      <c r="B494" s="5" t="s">
        <v>800</v>
      </c>
    </row>
  </sheetData>
  <conditionalFormatting sqref="A297">
    <cfRule type="duplicateValues" dxfId="2" priority="2"/>
  </conditionalFormatting>
  <conditionalFormatting sqref="A29">
    <cfRule type="duplicateValues" dxfId="1" priority="1"/>
  </conditionalFormatting>
  <conditionalFormatting sqref="B396 B29 B253 B428 B465 B174 B297">
    <cfRule type="duplicateValues" dxfId="0"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6DDB-E939-44C7-B9BB-93738DE1F16D}">
  <dimension ref="A1:B90"/>
  <sheetViews>
    <sheetView tabSelected="1" workbookViewId="0">
      <pane ySplit="1" topLeftCell="A10" activePane="bottomLeft" state="frozen"/>
      <selection activeCell="A487" sqref="A487:XFD487"/>
      <selection pane="bottomLeft" activeCell="A97" sqref="A97"/>
    </sheetView>
  </sheetViews>
  <sheetFormatPr defaultColWidth="8.88671875" defaultRowHeight="14.4" x14ac:dyDescent="0.3"/>
  <cols>
    <col min="1" max="2" width="92.33203125" style="8" customWidth="1"/>
    <col min="3" max="16384" width="8.88671875" style="8"/>
  </cols>
  <sheetData>
    <row r="1" spans="1:2" x14ac:dyDescent="0.3">
      <c r="A1" s="7" t="s">
        <v>811</v>
      </c>
      <c r="B1" s="7" t="s">
        <v>810</v>
      </c>
    </row>
    <row r="2" spans="1:2" ht="28.8" x14ac:dyDescent="0.3">
      <c r="A2" s="9" t="s">
        <v>813</v>
      </c>
      <c r="B2" s="9" t="s">
        <v>812</v>
      </c>
    </row>
    <row r="3" spans="1:2" ht="43.2" x14ac:dyDescent="0.3">
      <c r="A3" s="9" t="s">
        <v>815</v>
      </c>
      <c r="B3" s="9" t="s">
        <v>814</v>
      </c>
    </row>
    <row r="4" spans="1:2" ht="28.8" x14ac:dyDescent="0.3">
      <c r="A4" s="9" t="s">
        <v>817</v>
      </c>
      <c r="B4" s="9" t="s">
        <v>816</v>
      </c>
    </row>
    <row r="5" spans="1:2" ht="28.8" x14ac:dyDescent="0.3">
      <c r="A5" s="9" t="s">
        <v>819</v>
      </c>
      <c r="B5" s="9" t="s">
        <v>818</v>
      </c>
    </row>
    <row r="6" spans="1:2" ht="28.8" x14ac:dyDescent="0.3">
      <c r="A6" s="9" t="s">
        <v>821</v>
      </c>
      <c r="B6" s="9" t="s">
        <v>820</v>
      </c>
    </row>
    <row r="7" spans="1:2" ht="115.2" x14ac:dyDescent="0.3">
      <c r="A7" s="9" t="s">
        <v>823</v>
      </c>
      <c r="B7" s="9" t="s">
        <v>822</v>
      </c>
    </row>
    <row r="8" spans="1:2" ht="28.8" x14ac:dyDescent="0.3">
      <c r="A8" s="9" t="s">
        <v>825</v>
      </c>
      <c r="B8" s="9" t="s">
        <v>824</v>
      </c>
    </row>
    <row r="9" spans="1:2" ht="43.2" x14ac:dyDescent="0.3">
      <c r="A9" s="9" t="s">
        <v>827</v>
      </c>
      <c r="B9" s="9" t="s">
        <v>826</v>
      </c>
    </row>
    <row r="10" spans="1:2" x14ac:dyDescent="0.3">
      <c r="A10" s="9" t="s">
        <v>829</v>
      </c>
      <c r="B10" s="9" t="s">
        <v>828</v>
      </c>
    </row>
    <row r="11" spans="1:2" ht="28.8" x14ac:dyDescent="0.3">
      <c r="A11" s="9" t="s">
        <v>831</v>
      </c>
      <c r="B11" s="9" t="s">
        <v>830</v>
      </c>
    </row>
    <row r="12" spans="1:2" ht="28.8" x14ac:dyDescent="0.3">
      <c r="A12" s="9" t="s">
        <v>833</v>
      </c>
      <c r="B12" s="9" t="s">
        <v>832</v>
      </c>
    </row>
    <row r="13" spans="1:2" ht="28.8" x14ac:dyDescent="0.3">
      <c r="A13" s="9" t="s">
        <v>835</v>
      </c>
      <c r="B13" s="9" t="s">
        <v>834</v>
      </c>
    </row>
    <row r="14" spans="1:2" x14ac:dyDescent="0.3">
      <c r="A14" s="9" t="s">
        <v>837</v>
      </c>
      <c r="B14" s="9" t="s">
        <v>836</v>
      </c>
    </row>
    <row r="15" spans="1:2" ht="100.8" x14ac:dyDescent="0.3">
      <c r="A15" s="9" t="s">
        <v>839</v>
      </c>
      <c r="B15" s="9" t="s">
        <v>838</v>
      </c>
    </row>
    <row r="16" spans="1:2" x14ac:dyDescent="0.3">
      <c r="A16" s="9" t="s">
        <v>841</v>
      </c>
      <c r="B16" s="9" t="s">
        <v>840</v>
      </c>
    </row>
    <row r="17" spans="1:2" x14ac:dyDescent="0.3">
      <c r="A17" s="9" t="s">
        <v>843</v>
      </c>
      <c r="B17" s="9" t="s">
        <v>842</v>
      </c>
    </row>
    <row r="18" spans="1:2" x14ac:dyDescent="0.3">
      <c r="A18" s="9" t="s">
        <v>845</v>
      </c>
      <c r="B18" s="9" t="s">
        <v>844</v>
      </c>
    </row>
    <row r="19" spans="1:2" x14ac:dyDescent="0.3">
      <c r="A19" s="9" t="s">
        <v>847</v>
      </c>
      <c r="B19" s="9" t="s">
        <v>846</v>
      </c>
    </row>
    <row r="20" spans="1:2" x14ac:dyDescent="0.3">
      <c r="A20" s="9" t="s">
        <v>849</v>
      </c>
      <c r="B20" s="9" t="s">
        <v>848</v>
      </c>
    </row>
    <row r="21" spans="1:2" x14ac:dyDescent="0.3">
      <c r="A21" s="9" t="s">
        <v>851</v>
      </c>
      <c r="B21" s="9" t="s">
        <v>850</v>
      </c>
    </row>
    <row r="22" spans="1:2" ht="28.8" x14ac:dyDescent="0.3">
      <c r="A22" s="9" t="s">
        <v>853</v>
      </c>
      <c r="B22" s="9" t="s">
        <v>852</v>
      </c>
    </row>
    <row r="23" spans="1:2" ht="28.8" x14ac:dyDescent="0.3">
      <c r="A23" s="9" t="s">
        <v>855</v>
      </c>
      <c r="B23" s="9" t="s">
        <v>854</v>
      </c>
    </row>
    <row r="24" spans="1:2" ht="72" x14ac:dyDescent="0.3">
      <c r="A24" s="9" t="s">
        <v>857</v>
      </c>
      <c r="B24" s="9" t="s">
        <v>856</v>
      </c>
    </row>
    <row r="25" spans="1:2" x14ac:dyDescent="0.3">
      <c r="A25" s="9" t="s">
        <v>859</v>
      </c>
      <c r="B25" s="9" t="s">
        <v>858</v>
      </c>
    </row>
    <row r="26" spans="1:2" x14ac:dyDescent="0.3">
      <c r="A26" s="9" t="s">
        <v>861</v>
      </c>
      <c r="B26" s="9" t="s">
        <v>860</v>
      </c>
    </row>
    <row r="27" spans="1:2" x14ac:dyDescent="0.3">
      <c r="A27" s="9" t="s">
        <v>863</v>
      </c>
      <c r="B27" s="9" t="s">
        <v>862</v>
      </c>
    </row>
    <row r="28" spans="1:2" x14ac:dyDescent="0.3">
      <c r="A28" s="9" t="s">
        <v>865</v>
      </c>
      <c r="B28" s="9" t="s">
        <v>864</v>
      </c>
    </row>
    <row r="29" spans="1:2" x14ac:dyDescent="0.3">
      <c r="A29" s="9" t="s">
        <v>867</v>
      </c>
      <c r="B29" s="9" t="s">
        <v>866</v>
      </c>
    </row>
    <row r="30" spans="1:2" ht="28.8" x14ac:dyDescent="0.3">
      <c r="A30" s="9" t="s">
        <v>869</v>
      </c>
      <c r="B30" s="9" t="s">
        <v>868</v>
      </c>
    </row>
    <row r="31" spans="1:2" x14ac:dyDescent="0.3">
      <c r="A31" s="9" t="s">
        <v>871</v>
      </c>
      <c r="B31" s="9" t="s">
        <v>870</v>
      </c>
    </row>
    <row r="32" spans="1:2" x14ac:dyDescent="0.3">
      <c r="A32" s="9" t="s">
        <v>873</v>
      </c>
      <c r="B32" s="9" t="s">
        <v>872</v>
      </c>
    </row>
    <row r="33" spans="1:2" x14ac:dyDescent="0.3">
      <c r="A33" s="9" t="s">
        <v>875</v>
      </c>
      <c r="B33" s="9" t="s">
        <v>874</v>
      </c>
    </row>
    <row r="34" spans="1:2" x14ac:dyDescent="0.3">
      <c r="A34" s="9" t="s">
        <v>877</v>
      </c>
      <c r="B34" s="9" t="s">
        <v>876</v>
      </c>
    </row>
    <row r="35" spans="1:2" ht="100.8" x14ac:dyDescent="0.3">
      <c r="A35" s="9" t="s">
        <v>879</v>
      </c>
      <c r="B35" s="9" t="s">
        <v>878</v>
      </c>
    </row>
    <row r="36" spans="1:2" ht="100.8" x14ac:dyDescent="0.3">
      <c r="A36" s="9" t="s">
        <v>881</v>
      </c>
      <c r="B36" s="9" t="s">
        <v>880</v>
      </c>
    </row>
    <row r="37" spans="1:2" ht="28.8" x14ac:dyDescent="0.3">
      <c r="A37" s="9" t="s">
        <v>883</v>
      </c>
      <c r="B37" s="9" t="s">
        <v>882</v>
      </c>
    </row>
    <row r="38" spans="1:2" ht="28.8" x14ac:dyDescent="0.3">
      <c r="A38" s="9" t="s">
        <v>885</v>
      </c>
      <c r="B38" s="9" t="s">
        <v>884</v>
      </c>
    </row>
    <row r="39" spans="1:2" ht="259.2" x14ac:dyDescent="0.3">
      <c r="A39" s="9" t="s">
        <v>887</v>
      </c>
      <c r="B39" s="9" t="s">
        <v>886</v>
      </c>
    </row>
    <row r="40" spans="1:2" ht="230.4" x14ac:dyDescent="0.3">
      <c r="A40" s="9" t="s">
        <v>889</v>
      </c>
      <c r="B40" s="9" t="s">
        <v>888</v>
      </c>
    </row>
    <row r="41" spans="1:2" ht="28.8" x14ac:dyDescent="0.3">
      <c r="A41" s="9" t="s">
        <v>891</v>
      </c>
      <c r="B41" s="9" t="s">
        <v>890</v>
      </c>
    </row>
    <row r="42" spans="1:2" ht="28.8" x14ac:dyDescent="0.3">
      <c r="A42" s="9" t="s">
        <v>893</v>
      </c>
      <c r="B42" s="9" t="s">
        <v>892</v>
      </c>
    </row>
    <row r="43" spans="1:2" ht="28.8" x14ac:dyDescent="0.3">
      <c r="A43" s="9" t="s">
        <v>895</v>
      </c>
      <c r="B43" s="9" t="s">
        <v>894</v>
      </c>
    </row>
    <row r="44" spans="1:2" ht="28.8" x14ac:dyDescent="0.3">
      <c r="A44" s="9" t="s">
        <v>897</v>
      </c>
      <c r="B44" s="9" t="s">
        <v>896</v>
      </c>
    </row>
    <row r="45" spans="1:2" ht="28.8" x14ac:dyDescent="0.3">
      <c r="A45" s="9" t="s">
        <v>899</v>
      </c>
      <c r="B45" s="9" t="s">
        <v>898</v>
      </c>
    </row>
    <row r="46" spans="1:2" ht="28.8" x14ac:dyDescent="0.3">
      <c r="A46" s="9" t="s">
        <v>901</v>
      </c>
      <c r="B46" s="9" t="s">
        <v>900</v>
      </c>
    </row>
    <row r="47" spans="1:2" ht="28.8" x14ac:dyDescent="0.3">
      <c r="A47" s="9" t="s">
        <v>903</v>
      </c>
      <c r="B47" s="9" t="s">
        <v>902</v>
      </c>
    </row>
    <row r="48" spans="1:2" ht="28.8" x14ac:dyDescent="0.3">
      <c r="A48" s="9" t="s">
        <v>905</v>
      </c>
      <c r="B48" s="9" t="s">
        <v>904</v>
      </c>
    </row>
    <row r="49" spans="1:2" ht="28.8" x14ac:dyDescent="0.3">
      <c r="A49" s="9" t="s">
        <v>907</v>
      </c>
      <c r="B49" s="9" t="s">
        <v>906</v>
      </c>
    </row>
    <row r="50" spans="1:2" x14ac:dyDescent="0.3">
      <c r="A50" s="9" t="s">
        <v>909</v>
      </c>
      <c r="B50" s="9" t="s">
        <v>908</v>
      </c>
    </row>
    <row r="51" spans="1:2" x14ac:dyDescent="0.3">
      <c r="A51" s="9" t="s">
        <v>911</v>
      </c>
      <c r="B51" s="9" t="s">
        <v>910</v>
      </c>
    </row>
    <row r="52" spans="1:2" x14ac:dyDescent="0.3">
      <c r="A52" s="9" t="s">
        <v>913</v>
      </c>
      <c r="B52" s="9" t="s">
        <v>912</v>
      </c>
    </row>
    <row r="53" spans="1:2" ht="28.8" x14ac:dyDescent="0.3">
      <c r="A53" s="9" t="s">
        <v>915</v>
      </c>
      <c r="B53" s="9" t="s">
        <v>914</v>
      </c>
    </row>
    <row r="54" spans="1:2" ht="28.8" x14ac:dyDescent="0.3">
      <c r="A54" s="9" t="s">
        <v>917</v>
      </c>
      <c r="B54" s="9" t="s">
        <v>916</v>
      </c>
    </row>
    <row r="55" spans="1:2" x14ac:dyDescent="0.3">
      <c r="A55" s="9" t="s">
        <v>919</v>
      </c>
      <c r="B55" s="9" t="s">
        <v>918</v>
      </c>
    </row>
    <row r="56" spans="1:2" x14ac:dyDescent="0.3">
      <c r="A56" s="9" t="s">
        <v>921</v>
      </c>
      <c r="B56" s="9" t="s">
        <v>920</v>
      </c>
    </row>
    <row r="57" spans="1:2" x14ac:dyDescent="0.3">
      <c r="A57" s="9" t="s">
        <v>923</v>
      </c>
      <c r="B57" s="9" t="s">
        <v>922</v>
      </c>
    </row>
    <row r="58" spans="1:2" ht="28.8" x14ac:dyDescent="0.3">
      <c r="A58" s="9" t="s">
        <v>925</v>
      </c>
      <c r="B58" s="9" t="s">
        <v>924</v>
      </c>
    </row>
    <row r="59" spans="1:2" ht="28.8" x14ac:dyDescent="0.3">
      <c r="A59" s="9" t="s">
        <v>927</v>
      </c>
      <c r="B59" s="9" t="s">
        <v>926</v>
      </c>
    </row>
    <row r="60" spans="1:2" ht="28.8" x14ac:dyDescent="0.3">
      <c r="A60" s="9" t="s">
        <v>929</v>
      </c>
      <c r="B60" s="9" t="s">
        <v>928</v>
      </c>
    </row>
    <row r="61" spans="1:2" x14ac:dyDescent="0.3">
      <c r="A61" s="9" t="s">
        <v>931</v>
      </c>
      <c r="B61" s="9" t="s">
        <v>930</v>
      </c>
    </row>
    <row r="62" spans="1:2" x14ac:dyDescent="0.3">
      <c r="A62" s="9" t="s">
        <v>933</v>
      </c>
      <c r="B62" s="9" t="s">
        <v>932</v>
      </c>
    </row>
    <row r="63" spans="1:2" x14ac:dyDescent="0.3">
      <c r="A63" s="9" t="s">
        <v>935</v>
      </c>
      <c r="B63" s="9" t="s">
        <v>934</v>
      </c>
    </row>
    <row r="64" spans="1:2" ht="28.8" x14ac:dyDescent="0.3">
      <c r="A64" s="9" t="s">
        <v>937</v>
      </c>
      <c r="B64" s="9" t="s">
        <v>936</v>
      </c>
    </row>
    <row r="65" spans="1:2" ht="28.8" x14ac:dyDescent="0.3">
      <c r="A65" s="9" t="s">
        <v>939</v>
      </c>
      <c r="B65" s="9" t="s">
        <v>938</v>
      </c>
    </row>
    <row r="66" spans="1:2" ht="28.8" x14ac:dyDescent="0.3">
      <c r="A66" s="9" t="s">
        <v>941</v>
      </c>
      <c r="B66" s="9" t="s">
        <v>940</v>
      </c>
    </row>
    <row r="67" spans="1:2" x14ac:dyDescent="0.3">
      <c r="A67" s="9" t="s">
        <v>943</v>
      </c>
      <c r="B67" s="9" t="s">
        <v>942</v>
      </c>
    </row>
    <row r="68" spans="1:2" x14ac:dyDescent="0.3">
      <c r="A68" s="9" t="s">
        <v>945</v>
      </c>
      <c r="B68" s="9" t="s">
        <v>944</v>
      </c>
    </row>
    <row r="69" spans="1:2" x14ac:dyDescent="0.3">
      <c r="A69" s="9" t="s">
        <v>947</v>
      </c>
      <c r="B69" s="9" t="s">
        <v>946</v>
      </c>
    </row>
    <row r="70" spans="1:2" x14ac:dyDescent="0.3">
      <c r="A70" s="9" t="s">
        <v>949</v>
      </c>
      <c r="B70" s="9" t="s">
        <v>948</v>
      </c>
    </row>
    <row r="71" spans="1:2" ht="43.2" x14ac:dyDescent="0.3">
      <c r="A71" s="9" t="s">
        <v>951</v>
      </c>
      <c r="B71" s="9" t="s">
        <v>950</v>
      </c>
    </row>
    <row r="72" spans="1:2" ht="28.8" x14ac:dyDescent="0.3">
      <c r="A72" s="9" t="s">
        <v>953</v>
      </c>
      <c r="B72" s="9" t="s">
        <v>952</v>
      </c>
    </row>
    <row r="73" spans="1:2" x14ac:dyDescent="0.3">
      <c r="A73" s="9" t="s">
        <v>955</v>
      </c>
      <c r="B73" s="9" t="s">
        <v>954</v>
      </c>
    </row>
    <row r="74" spans="1:2" x14ac:dyDescent="0.3">
      <c r="A74" s="9" t="s">
        <v>957</v>
      </c>
      <c r="B74" s="9" t="s">
        <v>956</v>
      </c>
    </row>
    <row r="75" spans="1:2" x14ac:dyDescent="0.3">
      <c r="A75" s="9" t="s">
        <v>959</v>
      </c>
      <c r="B75" s="9" t="s">
        <v>958</v>
      </c>
    </row>
    <row r="76" spans="1:2" x14ac:dyDescent="0.3">
      <c r="A76" s="9" t="s">
        <v>961</v>
      </c>
      <c r="B76" s="9" t="s">
        <v>960</v>
      </c>
    </row>
    <row r="77" spans="1:2" x14ac:dyDescent="0.3">
      <c r="A77" s="9" t="s">
        <v>963</v>
      </c>
      <c r="B77" s="9" t="s">
        <v>962</v>
      </c>
    </row>
    <row r="78" spans="1:2" x14ac:dyDescent="0.3">
      <c r="A78" s="9" t="s">
        <v>965</v>
      </c>
      <c r="B78" s="9" t="s">
        <v>964</v>
      </c>
    </row>
    <row r="79" spans="1:2" ht="28.8" x14ac:dyDescent="0.3">
      <c r="A79" s="9" t="s">
        <v>967</v>
      </c>
      <c r="B79" s="9" t="s">
        <v>966</v>
      </c>
    </row>
    <row r="80" spans="1:2" x14ac:dyDescent="0.3">
      <c r="A80" s="9" t="s">
        <v>969</v>
      </c>
      <c r="B80" s="9" t="s">
        <v>968</v>
      </c>
    </row>
    <row r="81" spans="1:2" ht="28.8" x14ac:dyDescent="0.3">
      <c r="A81" s="9" t="s">
        <v>971</v>
      </c>
      <c r="B81" s="9" t="s">
        <v>970</v>
      </c>
    </row>
    <row r="82" spans="1:2" x14ac:dyDescent="0.3">
      <c r="A82" s="9" t="s">
        <v>973</v>
      </c>
      <c r="B82" s="9" t="s">
        <v>972</v>
      </c>
    </row>
    <row r="83" spans="1:2" ht="28.8" x14ac:dyDescent="0.3">
      <c r="A83" s="9" t="s">
        <v>975</v>
      </c>
      <c r="B83" s="9" t="s">
        <v>974</v>
      </c>
    </row>
    <row r="84" spans="1:2" x14ac:dyDescent="0.3">
      <c r="A84" s="9" t="s">
        <v>977</v>
      </c>
      <c r="B84" s="9" t="s">
        <v>976</v>
      </c>
    </row>
    <row r="85" spans="1:2" x14ac:dyDescent="0.3">
      <c r="A85" s="9" t="s">
        <v>979</v>
      </c>
      <c r="B85" s="9" t="s">
        <v>978</v>
      </c>
    </row>
    <row r="86" spans="1:2" ht="28.8" x14ac:dyDescent="0.3">
      <c r="A86" s="9" t="s">
        <v>981</v>
      </c>
      <c r="B86" s="9" t="s">
        <v>980</v>
      </c>
    </row>
    <row r="87" spans="1:2" x14ac:dyDescent="0.3">
      <c r="A87" s="9" t="s">
        <v>983</v>
      </c>
      <c r="B87" s="9" t="s">
        <v>982</v>
      </c>
    </row>
    <row r="88" spans="1:2" x14ac:dyDescent="0.3">
      <c r="A88" s="9" t="s">
        <v>985</v>
      </c>
      <c r="B88" s="9" t="s">
        <v>984</v>
      </c>
    </row>
    <row r="89" spans="1:2" x14ac:dyDescent="0.3">
      <c r="A89" s="9" t="s">
        <v>987</v>
      </c>
      <c r="B89" s="9" t="s">
        <v>986</v>
      </c>
    </row>
    <row r="90" spans="1:2" x14ac:dyDescent="0.3">
      <c r="A90" s="9" t="s">
        <v>989</v>
      </c>
      <c r="B90" s="9" t="s">
        <v>988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8ED482036CB44BB2BCC24707F65C5" ma:contentTypeVersion="16" ma:contentTypeDescription="Create a new document." ma:contentTypeScope="" ma:versionID="1aa3a38debdeb8de5d4bedf7b5461550">
  <xsd:schema xmlns:xsd="http://www.w3.org/2001/XMLSchema" xmlns:xs="http://www.w3.org/2001/XMLSchema" xmlns:p="http://schemas.microsoft.com/office/2006/metadata/properties" xmlns:ns2="5adddd6a-6079-4cd4-852e-629de52041d0" xmlns:ns3="bd08d2d9-9168-4949-99ce-134a57f4f85d" targetNamespace="http://schemas.microsoft.com/office/2006/metadata/properties" ma:root="true" ma:fieldsID="0ccf010c361aa542081d6393721e6e1c" ns2:_="" ns3:_="">
    <xsd:import namespace="5adddd6a-6079-4cd4-852e-629de52041d0"/>
    <xsd:import namespace="bd08d2d9-9168-4949-99ce-134a57f4f8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ddd6a-6079-4cd4-852e-629de5204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e116bf-fdc6-407a-af0d-5730e4d1146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08d2d9-9168-4949-99ce-134a57f4f85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bda929-894f-41aa-a813-a1516e3ac244}" ma:internalName="TaxCatchAll" ma:showField="CatchAllData" ma:web="bd08d2d9-9168-4949-99ce-134a57f4f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dddd6a-6079-4cd4-852e-629de52041d0">
      <Terms xmlns="http://schemas.microsoft.com/office/infopath/2007/PartnerControls"/>
    </lcf76f155ced4ddcb4097134ff3c332f>
    <TaxCatchAll xmlns="bd08d2d9-9168-4949-99ce-134a57f4f8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48ABA-0C87-480F-9F9C-053F34B38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ddd6a-6079-4cd4-852e-629de52041d0"/>
    <ds:schemaRef ds:uri="bd08d2d9-9168-4949-99ce-134a57f4f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D2B372-D389-45E8-BEDF-02A3BA5BABC3}">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bd08d2d9-9168-4949-99ce-134a57f4f85d"/>
    <ds:schemaRef ds:uri="http://schemas.openxmlformats.org/package/2006/metadata/core-properties"/>
    <ds:schemaRef ds:uri="5adddd6a-6079-4cd4-852e-629de52041d0"/>
    <ds:schemaRef ds:uri="http://purl.org/dc/dcmitype/"/>
  </ds:schemaRefs>
</ds:datastoreItem>
</file>

<file path=customXml/itemProps3.xml><?xml version="1.0" encoding="utf-8"?>
<ds:datastoreItem xmlns:ds="http://schemas.openxmlformats.org/officeDocument/2006/customXml" ds:itemID="{71EDBD65-8EC3-4FE3-9BBA-3A7BC06208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Names</vt:lpstr>
      <vt:lpstr>Categories</vt:lpstr>
    </vt:vector>
  </TitlesOfParts>
  <Company>CIRB CIBG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HOLCZER Nicolas</dc:creator>
  <cp:lastModifiedBy>MATTENS Géraldine</cp:lastModifiedBy>
  <dcterms:created xsi:type="dcterms:W3CDTF">2023-04-24T09:16:29Z</dcterms:created>
  <dcterms:modified xsi:type="dcterms:W3CDTF">2023-04-24T09:33:20Z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0x01010001C8ED482036CB44BB2BCC24707F65C5</vt:lpwstr>
  </property>
</Properties>
</file>